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570" windowHeight="1176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<sst xmlns="http://schemas.openxmlformats.org/spreadsheetml/2006/main" count="11182" uniqueCount="4590">
  <si>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</si>
  <si>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</si>
  <si>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</si>
  <si>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</si>
  <si>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</si>
  <si>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</si>
  <si>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</si>
  <si>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</si>
  <si>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</si>
  <si>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</si>
  <si>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</si>
  <si>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</si>
  <si>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</si>
  <si>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</si>
  <si>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</si>
  <si>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</si>
  <si>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</si>
  <si>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</si>
  <si>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</si>
  <si>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</si>
  <si>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</si>
  <si>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</si>
  <si>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</si>
  <si>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</si>
  <si>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</si>
  <si>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</si>
  <si>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</si>
  <si>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</si>
  <si>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</si>
  <si>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</si>
  <si>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</si>
  <si>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</si>
  <si>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</si>
  <si>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</si>
  <si>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</si>
  <si>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</si>
  <si>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</si>
  <si>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</si>
  <si>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</si>
  <si>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</si>
  <si>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</si>
  <si>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</si>
  <si>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</si>
  <si>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</si>
  <si>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</si>
  <si>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</si>
  <si>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</si>
  <si>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</si>
  <si>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</si>
  <si>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</si>
  <si>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</si>
  <si>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</si>
  <si>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</si>
  <si>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</si>
  <si>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</si>
  <si>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</si>
  <si>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</si>
  <si>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</si>
  <si>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</si>
  <si>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</si>
  <si>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</si>
  <si>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</si>
  <si>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</si>
  <si>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</si>
  <si>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</si>
  <si>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</si>
  <si>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</si>
  <si>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</si>
  <si>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</si>
  <si>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</si>
  <si>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</si>
  <si>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</si>
  <si>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</si>
  <si>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</si>
  <si>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</si>
  <si>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</si>
  <si>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</si>
  <si>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</si>
  <si>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</si>
  <si>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</si>
  <si>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</si>
  <si>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</si>
  <si>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</si>
  <si>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</si>
  <si>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</si>
  <si>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</si>
  <si>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</si>
  <si>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</si>
  <si>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</si>
  <si>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</si>
  <si>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</si>
  <si>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</si>
  <si>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</si>
  <si>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</si>
  <si>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</si>
  <si>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</si>
  <si>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</si>
  <si>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</si>
  <si>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</si>
  <si>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</si>
  <si>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</si>
  <si>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</si>
  <si>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</si>
  <si>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</si>
  <si>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</si>
  <si>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</si>
  <si>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</si>
  <si>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</si>
  <si>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</si>
  <si>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</si>
  <si>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</si>
  <si>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</si>
  <si>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</si>
  <si>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</si>
  <si>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</si>
  <si>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</si>
  <si>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</si>
  <si>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</si>
  <si>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</si>
  <si>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</si>
  <si>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</si>
  <si>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</si>
  <si>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</si>
  <si>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</si>
  <si>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</si>
  <si>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</si>
  <si>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</si>
  <si>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</si>
  <si>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</si>
  <si>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</si>
  <si>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</si>
  <si>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</si>
  <si>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</si>
  <si>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</si>
  <si>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</si>
  <si>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</si>
  <si>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</si>
  <si>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</si>
  <si>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</si>
  <si>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</si>
  <si>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</si>
  <si>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</si>
  <si>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</si>
  <si>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</si>
  <si>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</si>
  <si>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</si>
  <si>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</si>
  <si>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</si>
  <si>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</si>
  <si>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</si>
  <si>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</si>
  <si>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</si>
  <si>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</si>
  <si>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</si>
  <si>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</si>
  <si>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</si>
  <si>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</si>
  <si>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</si>
  <si>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</si>
  <si>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</si>
  <si>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</si>
  <si>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</si>
  <si>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</si>
  <si>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</si>
  <si>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</si>
  <si>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</si>
  <si>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</si>
  <si>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</si>
  <si>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</si>
  <si>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</si>
  <si>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</si>
  <si>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</si>
  <si>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</si>
  <si>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</si>
  <si>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</si>
  <si>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</si>
  <si>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</si>
  <si>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</si>
  <si>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</si>
  <si>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</si>
  <si>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</si>
  <si>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</si>
  <si>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</si>
  <si>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</si>
  <si>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</si>
  <si>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</si>
  <si>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</si>
  <si>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</si>
  <si>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</si>
  <si>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</si>
  <si>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</si>
  <si>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</si>
  <si>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</si>
  <si>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</si>
  <si>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</si>
  <si>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</si>
  <si>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</si>
  <si>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</si>
  <si>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</si>
  <si>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</si>
  <si>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</si>
  <si>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</si>
  <si>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</si>
  <si>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</si>
  <si>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</si>
  <si>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</si>
  <si>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</si>
  <si>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</si>
  <si>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</si>
  <si>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</si>
  <si>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</si>
  <si>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</si>
  <si>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</si>
  <si>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</si>
  <si>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</si>
  <si>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</si>
  <si>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</si>
  <si>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</si>
  <si>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</si>
  <si>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</si>
  <si>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</si>
  <si>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</si>
  <si>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</si>
  <si>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</si>
  <si>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</si>
  <si>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</si>
  <si>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</si>
  <si>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</si>
  <si>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</si>
  <si>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</si>
  <si>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</si>
  <si>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</si>
  <si>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</si>
  <si>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</si>
  <si>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</si>
  <si>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</si>
  <si>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</si>
  <si>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</si>
  <si>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</si>
  <si>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</si>
  <si>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</si>
  <si>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</si>
  <si>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</si>
  <si>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</si>
  <si>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</si>
  <si>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</si>
  <si>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</si>
  <si>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</si>
  <si>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</si>
  <si>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</si>
  <si>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</si>
  <si>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</si>
  <si>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</si>
  <si>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</si>
  <si>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</si>
  <si>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</si>
  <si>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</si>
  <si>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</si>
  <si>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</si>
  <si>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</si>
  <si>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</si>
  <si>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</si>
  <si>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</si>
  <si>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</si>
  <si>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</si>
  <si>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</si>
  <si>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</si>
  <si>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</si>
  <si>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</si>
  <si>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</si>
  <si>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</si>
  <si>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</si>
  <si>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</si>
  <si>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</si>
  <si>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</si>
  <si>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</si>
  <si>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</si>
  <si>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</si>
  <si>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</si>
  <si>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</si>
  <si>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</si>
  <si>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</si>
  <si>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</si>
  <si>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</si>
  <si>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</si>
  <si>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</si>
  <si>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</si>
  <si>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</si>
  <si>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</si>
  <si>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</si>
  <si>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</si>
  <si>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</si>
  <si>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</si>
  <si>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</si>
  <si>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</si>
  <si>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</si>
  <si>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</si>
  <si>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</si>
  <si>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</si>
  <si>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</si>
  <si>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</si>
  <si>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</si>
  <si>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</si>
  <si>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</si>
  <si>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</si>
  <si>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</si>
  <si>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</si>
  <si>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</si>
  <si>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</si>
  <si>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</si>
  <si>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</si>
  <si>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</si>
  <si>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</si>
  <si>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</si>
  <si>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</si>
  <si>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</si>
  <si>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</si>
  <si>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</si>
  <si>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</si>
  <si>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</si>
  <si>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</si>
  <si>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</si>
  <si>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</si>
  <si>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</si>
  <si>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</si>
  <si>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</si>
  <si>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</si>
  <si>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</si>
  <si>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</si>
  <si>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</si>
  <si>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</si>
  <si>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</si>
  <si>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</si>
  <si>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</si>
  <si>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</si>
  <si>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</si>
  <si>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</si>
  <si>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</si>
  <si>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</si>
  <si>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</si>
  <si>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</si>
  <si>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</si>
  <si>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</si>
  <si>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</si>
  <si>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</si>
  <si>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</si>
  <si>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</si>
  <si>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</si>
  <si>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</si>
  <si>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</si>
  <si>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</si>
  <si>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</si>
  <si>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</si>
  <si>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</si>
  <si>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</si>
  <si>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</si>
  <si>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</si>
  <si>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</si>
  <si>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</si>
  <si>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</si>
  <si>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</si>
  <si>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</si>
  <si>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</si>
  <si>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</si>
  <si>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</si>
  <si>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</si>
  <si>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</si>
  <si>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</si>
  <si>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</si>
  <si>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</si>
  <si>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</si>
  <si>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</si>
  <si>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</si>
  <si>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</si>
  <si>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</si>
  <si>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</si>
  <si>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</si>
  <si>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</si>
  <si>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</si>
  <si>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</si>
  <si>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</si>
  <si>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</si>
  <si>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</si>
  <si>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</si>
  <si>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</si>
  <si>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</si>
  <si>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</si>
  <si>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</si>
  <si>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</si>
  <si>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</si>
  <si>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</si>
  <si>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</si>
  <si>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</si>
  <si>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</si>
  <si>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</si>
  <si>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</si>
  <si>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</si>
  <si>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</si>
  <si>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</si>
  <si>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</si>
  <si>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</si>
  <si>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</si>
  <si>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</si>
  <si>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</si>
  <si>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</si>
  <si>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</si>
  <si>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</si>
  <si>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</si>
  <si>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</si>
  <si>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</si>
  <si>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</si>
  <si>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</si>
  <si>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</si>
  <si>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</si>
  <si>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</si>
  <si>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</si>
  <si>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</si>
  <si>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</si>
  <si>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</si>
  <si>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</si>
  <si>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</si>
  <si>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</si>
  <si>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</si>
  <si>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</si>
  <si>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</si>
  <si>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</si>
  <si>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</si>
  <si>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</si>
  <si>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</si>
  <si>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</si>
  <si>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</si>
  <si>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</si>
  <si>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</si>
  <si>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</si>
  <si>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</si>
  <si>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</si>
  <si>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</si>
  <si>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</si>
  <si>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</si>
  <si>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</si>
  <si>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</si>
  <si>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</si>
  <si>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</si>
  <si>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</si>
  <si>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</si>
  <si>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</si>
  <si>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</si>
  <si>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</si>
  <si>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</si>
  <si>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</si>
  <si>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</si>
  <si>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</si>
  <si>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</si>
  <si>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</si>
  <si>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</si>
  <si>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</si>
  <si>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</si>
  <si>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</si>
  <si>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</si>
  <si>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</si>
  <si>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</si>
  <si>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</si>
  <si>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</si>
  <si>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</si>
  <si>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</si>
  <si>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</si>
  <si>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</si>
  <si>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</si>
  <si>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</si>
  <si>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</si>
  <si>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</si>
  <si>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</si>
  <si>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</si>
  <si>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</si>
  <si>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</si>
  <si>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</si>
  <si>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</si>
  <si>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</si>
  <si>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</si>
  <si>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</si>
  <si>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</si>
  <si>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</si>
  <si>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</si>
  <si>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</si>
  <si>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</si>
  <si>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</si>
  <si>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</si>
  <si>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</si>
  <si>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</si>
  <si>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</si>
  <si>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</si>
  <si>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</si>
  <si>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</si>
  <si>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</si>
  <si>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</si>
  <si>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</si>
  <si>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</si>
  <si>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</si>
  <si>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</si>
  <si>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</si>
  <si>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</si>
  <si>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</si>
  <si>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</si>
  <si>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</si>
  <si>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</si>
  <si>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</si>
  <si>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</si>
  <si>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</si>
  <si>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</si>
  <si>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</si>
  <si>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</si>
  <si>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</si>
  <si>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</si>
  <si>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</si>
  <si>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</si>
  <si>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</si>
  <si>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</si>
  <si>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</si>
  <si>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</si>
  <si>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</si>
  <si>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</si>
  <si>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</si>
  <si>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</si>
  <si>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</si>
  <si>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</si>
  <si>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</si>
  <si>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</si>
  <si>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</si>
  <si>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</si>
  <si>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</si>
  <si>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</si>
  <si>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</si>
  <si>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</si>
  <si>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</si>
  <si>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</si>
  <si>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</si>
  <si>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</si>
  <si>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</si>
  <si>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</si>
  <si>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</si>
  <si>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</si>
  <si>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</si>
  <si>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</si>
  <si>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</si>
  <si>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</si>
  <si>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</si>
  <si>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</si>
  <si>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</si>
  <si>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</si>
  <si>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</si>
  <si>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</si>
  <si>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</si>
  <si>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</si>
  <si>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</si>
  <si>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</si>
  <si>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</si>
  <si>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</si>
  <si>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</si>
  <si>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</si>
  <si>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</si>
  <si>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</si>
  <si>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</si>
  <si>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</si>
  <si>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</si>
  <si>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</si>
  <si>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</si>
  <si>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</si>
  <si>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</si>
  <si>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</si>
  <si>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</si>
  <si>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</si>
  <si>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</si>
  <si>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</si>
  <si>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</si>
  <si>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</si>
  <si>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</si>
  <si>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</si>
  <si>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</si>
  <si>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</si>
  <si>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</si>
  <si>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</si>
  <si>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</si>
  <si>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</si>
  <si>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</si>
  <si>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</si>
  <si>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</si>
  <si>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</si>
  <si>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</si>
  <si>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</si>
  <si>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</si>
  <si>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</si>
  <si>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</si>
  <si>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</si>
  <si>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</si>
  <si>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</si>
  <si>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</si>
  <si>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</si>
  <si>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</si>
  <si>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</si>
  <si>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</si>
  <si>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</si>
  <si>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</si>
  <si>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</si>
  <si>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</si>
  <si>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</si>
  <si>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</si>
  <si>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</si>
  <si>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</si>
  <si>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</si>
  <si>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</si>
  <si>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</si>
  <si>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</si>
  <si>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</si>
  <si>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</si>
  <si>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</si>
  <si>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</si>
  <si>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</si>
  <si>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</si>
  <si>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</si>
  <si>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</si>
  <si>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</si>
  <si>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</si>
  <si>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</si>
  <si>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</si>
  <si>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</si>
  <si>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</si>
  <si>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</si>
  <si>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</si>
  <si>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</si>
  <si>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</si>
  <si>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</si>
  <si>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</si>
  <si>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</si>
  <si>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</si>
  <si>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</si>
  <si>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</si>
  <si>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</si>
  <si>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</si>
  <si>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</si>
  <si>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</si>
  <si>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</si>
  <si>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</si>
  <si>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</si>
  <si>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</si>
  <si>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</si>
  <si>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</si>
  <si>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</si>
  <si>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</si>
  <si>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</si>
  <si>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</si>
  <si>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</si>
  <si>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</si>
  <si>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</si>
  <si>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</si>
  <si>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</si>
  <si>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</si>
  <si>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</si>
  <si>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</si>
  <si>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</si>
  <si>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</si>
  <si>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</si>
  <si>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</si>
  <si>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</si>
  <si>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</si>
  <si>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</si>
  <si>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</si>
  <si>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</si>
  <si>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</si>
  <si>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</si>
  <si>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</si>
  <si>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</si>
  <si>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</si>
  <si>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</si>
  <si>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</si>
  <si>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</si>
  <si>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</si>
  <si>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</si>
  <si>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</si>
  <si>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</si>
  <si>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</si>
  <si>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</si>
  <si>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</si>
  <si>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</si>
  <si>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</si>
  <si>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</si>
  <si>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</si>
  <si>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</si>
  <si>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</si>
  <si>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</si>
  <si>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</si>
  <si>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</si>
  <si>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</si>
  <si>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</si>
  <si>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</si>
  <si>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</si>
  <si>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</si>
  <si>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</si>
  <si>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</si>
  <si>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</si>
  <si>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</si>
  <si>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</si>
  <si>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</si>
  <si>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</si>
  <si>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</si>
  <si>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</si>
  <si>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</si>
  <si>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</si>
  <si>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</si>
  <si>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</si>
  <si>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</si>
  <si>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</si>
  <si>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</si>
  <si>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</si>
  <si>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</si>
  <si>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</si>
  <si>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</si>
  <si>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</si>
  <si>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</si>
  <si>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</si>
  <si>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</si>
  <si>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</si>
  <si>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</si>
  <si>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</si>
  <si>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</si>
  <si>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</si>
  <si>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</si>
  <si>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</si>
  <si>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</si>
  <si>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</si>
  <si>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</si>
  <si>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</si>
  <si>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</si>
  <si>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</si>
  <si>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</si>
  <si>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</si>
  <si>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</si>
  <si>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</si>
  <si>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</si>
  <si>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</si>
  <si>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</si>
  <si>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</si>
  <si>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</si>
  <si>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</si>
  <si>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</si>
  <si>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</si>
  <si>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</si>
  <si>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</si>
  <si>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</si>
  <si>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</si>
  <si>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</si>
  <si>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</si>
  <si>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</si>
  <si>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</si>
  <si>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</si>
  <si>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</si>
  <si>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</si>
  <si>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</si>
  <si>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</si>
  <si>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</si>
  <si>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</si>
  <si>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</si>
  <si>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</si>
  <si>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</si>
  <si>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</si>
  <si>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</si>
  <si>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</si>
  <si>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</si>
  <si>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</si>
  <si>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</si>
  <si>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</si>
  <si>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</si>
  <si>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</si>
  <si>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</si>
  <si>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</si>
  <si>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</si>
  <si>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</si>
  <si>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</si>
  <si>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</si>
  <si>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</si>
  <si>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</si>
  <si>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</si>
  <si>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</si>
  <si>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</si>
  <si>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</si>
  <si>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</si>
  <si>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</si>
  <si>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</si>
  <si>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</si>
  <si>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</si>
  <si>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</si>
  <si>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</si>
  <si>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</si>
  <si>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</si>
  <si>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</si>
  <si>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</si>
  <si>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</si>
  <si>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</si>
  <si>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</si>
  <si>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</si>
  <si>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</si>
  <si>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</si>
  <si>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</si>
  <si>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</si>
  <si>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</si>
  <si>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</si>
  <si>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</si>
  <si>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</si>
  <si>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</si>
  <si>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</si>
  <si>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</si>
  <si>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</si>
  <si>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</si>
  <si>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</si>
  <si>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</si>
  <si>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</si>
  <si>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</si>
  <si>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</si>
  <si>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</si>
  <si>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</si>
  <si>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</si>
  <si>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</si>
  <si>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</si>
  <si>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</si>
  <si>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</si>
  <si>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</si>
  <si>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</si>
  <si>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</si>
  <si>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</si>
  <si>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</si>
  <si>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</si>
  <si>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</si>
  <si>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</si>
  <si>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</si>
  <si>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</si>
  <si>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</si>
  <si>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</si>
  <si>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</si>
  <si>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</si>
  <si>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</si>
  <si>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</si>
  <si>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</si>
  <si>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</si>
  <si>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</si>
  <si>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</si>
  <si>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</si>
  <si>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</si>
  <si>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</si>
  <si>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</si>
  <si>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</si>
  <si>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</si>
  <si>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</si>
  <si>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</si>
  <si>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</si>
  <si>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</si>
  <si>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</si>
  <si>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</si>
  <si>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</si>
  <si>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</si>
  <si>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</si>
  <si>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</si>
  <si>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</si>
  <si>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</si>
  <si>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</si>
  <si>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</si>
  <si>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</si>
  <si>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</si>
  <si>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</si>
  <si>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</si>
  <si>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</si>
  <si>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</si>
  <si>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</si>
  <si>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</si>
  <si>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</si>
  <si>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</si>
  <si>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</si>
  <si>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</si>
  <si>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</si>
  <si>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</si>
  <si>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</si>
  <si>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</si>
  <si>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</si>
  <si>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</si>
  <si>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</si>
  <si>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</si>
  <si>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</si>
  <si>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</si>
  <si>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</si>
  <si>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</si>
  <si>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</si>
  <si>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</si>
  <si>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</si>
  <si>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</si>
  <si>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</si>
  <si>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</si>
  <si>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</si>
  <si>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</si>
  <si>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</si>
  <si>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</si>
  <si>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</si>
  <si>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</si>
  <si>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</si>
  <si>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</si>
  <si>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</si>
  <si>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</si>
  <si>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</si>
  <si>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</si>
  <si>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</si>
  <si>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</si>
  <si>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</si>
  <si>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</si>
  <si>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</si>
  <si>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</si>
  <si>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</si>
  <si>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</si>
  <si>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</si>
  <si>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</si>
  <si>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</si>
  <si>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</si>
  <si>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</si>
  <si>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</si>
  <si>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</si>
  <si>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</si>
  <si>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</si>
  <si>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</si>
  <si>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</si>
  <si>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</si>
  <si>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</si>
  <si>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</si>
  <si>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</si>
  <si>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</si>
  <si>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</si>
  <si>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</si>
  <si>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</si>
  <si>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</si>
  <si>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</si>
  <si>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</si>
  <si>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</si>
  <si>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</si>
  <si>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</si>
  <si>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</si>
  <si>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</si>
  <si>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</si>
  <si>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</si>
  <si>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</si>
  <si>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</si>
  <si>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</si>
  <si>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</si>
  <si>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L25200TG1985PLC005631</t>
  </si>
  <si>
    <t>MOLD-TEK TECHNOLOGIES LIMITED</t>
  </si>
  <si>
    <t>A</t>
  </si>
  <si>
    <t>S</t>
  </si>
  <si>
    <t>MEENAKSHI</t>
  </si>
  <si>
    <t>RAJU</t>
  </si>
  <si>
    <t>RANI</t>
  </si>
  <si>
    <t>BABU</t>
  </si>
  <si>
    <t>RAO</t>
  </si>
  <si>
    <t>PRASAD</t>
  </si>
  <si>
    <t>AMBATI</t>
  </si>
  <si>
    <t>KUMAR</t>
  </si>
  <si>
    <t>M</t>
  </si>
  <si>
    <t>NARASIMHARAO</t>
  </si>
  <si>
    <t>LAKSHMI</t>
  </si>
  <si>
    <t>00001320</t>
  </si>
  <si>
    <t>DEVI</t>
  </si>
  <si>
    <t>MADHU</t>
  </si>
  <si>
    <t>N</t>
  </si>
  <si>
    <t>PRAKASH</t>
  </si>
  <si>
    <t>REDDY</t>
  </si>
  <si>
    <t>SATYANARAYANA</t>
  </si>
  <si>
    <t>V</t>
  </si>
  <si>
    <t>LAXMI</t>
  </si>
  <si>
    <t>Y</t>
  </si>
  <si>
    <t>SRINIVAS</t>
  </si>
  <si>
    <t>YADAGIRI</t>
  </si>
  <si>
    <t>00001174</t>
  </si>
  <si>
    <t>SYED</t>
  </si>
  <si>
    <t>MOHAMMED</t>
  </si>
  <si>
    <t>ABDUL</t>
  </si>
  <si>
    <t>RIYAZ</t>
  </si>
  <si>
    <t>AHMED</t>
  </si>
  <si>
    <t>K</t>
  </si>
  <si>
    <t>KHALAQ</t>
  </si>
  <si>
    <t>00001912</t>
  </si>
  <si>
    <t>MOHAMMAD</t>
  </si>
  <si>
    <t>ASHOK</t>
  </si>
  <si>
    <t>CHAND</t>
  </si>
  <si>
    <t>ABHAIRAJ</t>
  </si>
  <si>
    <t>00001239</t>
  </si>
  <si>
    <t>SUBRAMANYAM</t>
  </si>
  <si>
    <t>LALITHA</t>
  </si>
  <si>
    <t>KUMARI</t>
  </si>
  <si>
    <t>TALLURI</t>
  </si>
  <si>
    <t>T</t>
  </si>
  <si>
    <t>00001746</t>
  </si>
  <si>
    <t>DEEPAK</t>
  </si>
  <si>
    <t>ADITYA</t>
  </si>
  <si>
    <t>DAS</t>
  </si>
  <si>
    <t>VEERA</t>
  </si>
  <si>
    <t>KHAN</t>
  </si>
  <si>
    <t>ALI</t>
  </si>
  <si>
    <t>RAVI</t>
  </si>
  <si>
    <t>VASIREDDY</t>
  </si>
  <si>
    <t>PRASADA</t>
  </si>
  <si>
    <t>ANANTHA</t>
  </si>
  <si>
    <t>RAMAIAH</t>
  </si>
  <si>
    <t>00001960</t>
  </si>
  <si>
    <t>U</t>
  </si>
  <si>
    <t>SWAMY</t>
  </si>
  <si>
    <t>NAIDU</t>
  </si>
  <si>
    <t>MADHAVA</t>
  </si>
  <si>
    <t>VENKATA</t>
  </si>
  <si>
    <t>ARUN</t>
  </si>
  <si>
    <t>ARVIND</t>
  </si>
  <si>
    <t>VIKAS</t>
  </si>
  <si>
    <t>MALIK</t>
  </si>
  <si>
    <t>SAROJ</t>
  </si>
  <si>
    <t>RANA</t>
  </si>
  <si>
    <t>SHAH</t>
  </si>
  <si>
    <t>PULLAIAH</t>
  </si>
  <si>
    <t>SINGH</t>
  </si>
  <si>
    <t>B</t>
  </si>
  <si>
    <t>ANIL</t>
  </si>
  <si>
    <t>BALAJI</t>
  </si>
  <si>
    <t>GIRISH</t>
  </si>
  <si>
    <t>JAIN</t>
  </si>
  <si>
    <t>C</t>
  </si>
  <si>
    <t>00001183</t>
  </si>
  <si>
    <t>VASANTH</t>
  </si>
  <si>
    <t>D</t>
  </si>
  <si>
    <t>MOHANRAO</t>
  </si>
  <si>
    <t>00000987</t>
  </si>
  <si>
    <t>KRISHNA</t>
  </si>
  <si>
    <t>RAJ</t>
  </si>
  <si>
    <t>L</t>
  </si>
  <si>
    <t>KISHORE</t>
  </si>
  <si>
    <t>NARAYANA</t>
  </si>
  <si>
    <t>USHA</t>
  </si>
  <si>
    <t>BHASKER</t>
  </si>
  <si>
    <t>RAMULU</t>
  </si>
  <si>
    <t>00001831</t>
  </si>
  <si>
    <t>SATYA</t>
  </si>
  <si>
    <t>BHAVANI</t>
  </si>
  <si>
    <t>SAIBABA</t>
  </si>
  <si>
    <t>00001668</t>
  </si>
  <si>
    <t>BALA</t>
  </si>
  <si>
    <t>RAMARAO</t>
  </si>
  <si>
    <t>SAMBASIVA</t>
  </si>
  <si>
    <t>SADA</t>
  </si>
  <si>
    <t>SIVAREDDY</t>
  </si>
  <si>
    <t>00001707</t>
  </si>
  <si>
    <t>VIJAYA</t>
  </si>
  <si>
    <t>SRINIVASA</t>
  </si>
  <si>
    <t>KRISHNAMURTHY</t>
  </si>
  <si>
    <t>SRIDEVI</t>
  </si>
  <si>
    <t>NAGARAJ</t>
  </si>
  <si>
    <t>00001151</t>
  </si>
  <si>
    <t>RAGHAVAIAH</t>
  </si>
  <si>
    <t>RAMESH</t>
  </si>
  <si>
    <t>RAMANA</t>
  </si>
  <si>
    <t>00001666</t>
  </si>
  <si>
    <t>VENKATESWARA</t>
  </si>
  <si>
    <t>LEELA</t>
  </si>
  <si>
    <t>LAL</t>
  </si>
  <si>
    <t>RAM</t>
  </si>
  <si>
    <t>BALASAHEB</t>
  </si>
  <si>
    <t>SMITA</t>
  </si>
  <si>
    <t>SANJAY</t>
  </si>
  <si>
    <t>NIKAM</t>
  </si>
  <si>
    <t>BABURAO</t>
  </si>
  <si>
    <t>JADHAV</t>
  </si>
  <si>
    <t>BHAGAVAN</t>
  </si>
  <si>
    <t>BUDDHA</t>
  </si>
  <si>
    <t>BANGARAIAH</t>
  </si>
  <si>
    <t>P</t>
  </si>
  <si>
    <t>SETTY</t>
  </si>
  <si>
    <t>BASAVA</t>
  </si>
  <si>
    <t>PATEL</t>
  </si>
  <si>
    <t>BH</t>
  </si>
  <si>
    <t>RAMARAJU</t>
  </si>
  <si>
    <t>RAMA</t>
  </si>
  <si>
    <t>KRISHNAMRAJU</t>
  </si>
  <si>
    <t>00001685</t>
  </si>
  <si>
    <t>GOUR</t>
  </si>
  <si>
    <t>BHARAT</t>
  </si>
  <si>
    <t>VOONA</t>
  </si>
  <si>
    <t>BHASKARA</t>
  </si>
  <si>
    <t>00001171</t>
  </si>
  <si>
    <t>RAJENDRA</t>
  </si>
  <si>
    <t>MAHENDER</t>
  </si>
  <si>
    <t>BHOOM</t>
  </si>
  <si>
    <t>1203070000056394</t>
  </si>
  <si>
    <t>UPENDRA</t>
  </si>
  <si>
    <t>RAJESH</t>
  </si>
  <si>
    <t>DASS</t>
  </si>
  <si>
    <t>RAMACHANDRA</t>
  </si>
  <si>
    <t>J</t>
  </si>
  <si>
    <t>SURESH</t>
  </si>
  <si>
    <t>ALLURI</t>
  </si>
  <si>
    <t>SUJATHA</t>
  </si>
  <si>
    <t>VINOD</t>
  </si>
  <si>
    <t>00000932</t>
  </si>
  <si>
    <t>CH</t>
  </si>
  <si>
    <t>SUBBARAO</t>
  </si>
  <si>
    <t>NAGABHUSHNAM</t>
  </si>
  <si>
    <t>00000993</t>
  </si>
  <si>
    <t>NARASIMHA</t>
  </si>
  <si>
    <t>CHAKRAPANI</t>
  </si>
  <si>
    <t>00001566</t>
  </si>
  <si>
    <t>CHANDRA</t>
  </si>
  <si>
    <t>GOPAL</t>
  </si>
  <si>
    <t>RANGA</t>
  </si>
  <si>
    <t>ANURADHA</t>
  </si>
  <si>
    <t>SEKHAR</t>
  </si>
  <si>
    <t>SREENIVASULU</t>
  </si>
  <si>
    <t>CHENCHAIAH</t>
  </si>
  <si>
    <t>SUBBAIAH</t>
  </si>
  <si>
    <t>PRABHU</t>
  </si>
  <si>
    <t>KULLAYAPPA</t>
  </si>
  <si>
    <t>VEERABHADRA</t>
  </si>
  <si>
    <t>MURTHY</t>
  </si>
  <si>
    <t>PRABHAKAR</t>
  </si>
  <si>
    <t>SUBBA</t>
  </si>
  <si>
    <t>O</t>
  </si>
  <si>
    <t>DASIKA</t>
  </si>
  <si>
    <t>SURYAMOHANARA</t>
  </si>
  <si>
    <t>MOHAN</t>
  </si>
  <si>
    <t>R</t>
  </si>
  <si>
    <t>HASMUKHRAI</t>
  </si>
  <si>
    <t>DHIRAJLAL</t>
  </si>
  <si>
    <t>MEHTA</t>
  </si>
  <si>
    <t>00001901</t>
  </si>
  <si>
    <t>DILIP</t>
  </si>
  <si>
    <t>DR</t>
  </si>
  <si>
    <t>E</t>
  </si>
  <si>
    <t>SUBRAMANIAM</t>
  </si>
  <si>
    <t>JOSEPH</t>
  </si>
  <si>
    <t>G</t>
  </si>
  <si>
    <t>GOPALA</t>
  </si>
  <si>
    <t>SHANTHIVEERANA</t>
  </si>
  <si>
    <t>00000907</t>
  </si>
  <si>
    <t>JANGI</t>
  </si>
  <si>
    <t>NARASAIAH</t>
  </si>
  <si>
    <t>MUNEYYA</t>
  </si>
  <si>
    <t>LAXMAN</t>
  </si>
  <si>
    <t>PRAKASARAO</t>
  </si>
  <si>
    <t>SUBRASMANYAM</t>
  </si>
  <si>
    <t>RATNAM</t>
  </si>
  <si>
    <t>00001777</t>
  </si>
  <si>
    <t>GOPU</t>
  </si>
  <si>
    <t>VIJAYSANKAR</t>
  </si>
  <si>
    <t>1301740000050231</t>
  </si>
  <si>
    <t>SANDHYA</t>
  </si>
  <si>
    <t>VELADRI</t>
  </si>
  <si>
    <t>00000942</t>
  </si>
  <si>
    <t>NAYEEM</t>
  </si>
  <si>
    <t>MOHD</t>
  </si>
  <si>
    <t>GAFOOR</t>
  </si>
  <si>
    <t>GOGINENI</t>
  </si>
  <si>
    <t>SUMATHI</t>
  </si>
  <si>
    <t>I</t>
  </si>
  <si>
    <t>MULAJKER</t>
  </si>
  <si>
    <t>GOVINDBHASKER</t>
  </si>
  <si>
    <t>H</t>
  </si>
  <si>
    <t>HANJARIMAL</t>
  </si>
  <si>
    <t>NAND</t>
  </si>
  <si>
    <t>HANUMANA</t>
  </si>
  <si>
    <t>1304140005104086</t>
  </si>
  <si>
    <t>RAMAN</t>
  </si>
  <si>
    <t>JANARDHAN</t>
  </si>
  <si>
    <t>RADHA</t>
  </si>
  <si>
    <t>SANJEEV</t>
  </si>
  <si>
    <t>VARMA</t>
  </si>
  <si>
    <t>JAGMOHAN</t>
  </si>
  <si>
    <t>JAI</t>
  </si>
  <si>
    <t>SHARMA</t>
  </si>
  <si>
    <t>JAKKA</t>
  </si>
  <si>
    <t>00001122</t>
  </si>
  <si>
    <t>RAJANI</t>
  </si>
  <si>
    <t>00001789</t>
  </si>
  <si>
    <t>KAUR</t>
  </si>
  <si>
    <t>SHYAM</t>
  </si>
  <si>
    <t>SUNDER</t>
  </si>
  <si>
    <t>CHELAGWAT</t>
  </si>
  <si>
    <t>JODH</t>
  </si>
  <si>
    <t>SINSHJI</t>
  </si>
  <si>
    <t>00001788</t>
  </si>
  <si>
    <t>VALLABHAPURAPU</t>
  </si>
  <si>
    <t>00001207</t>
  </si>
  <si>
    <t>DHEERAJ</t>
  </si>
  <si>
    <t>ANAND</t>
  </si>
  <si>
    <t>SWARUPBORA</t>
  </si>
  <si>
    <t>00001776</t>
  </si>
  <si>
    <t>00001782</t>
  </si>
  <si>
    <t>SPADMAJIRAO</t>
  </si>
  <si>
    <t>00001709</t>
  </si>
  <si>
    <t>KILARU</t>
  </si>
  <si>
    <t>00001595</t>
  </si>
  <si>
    <t>JAYA</t>
  </si>
  <si>
    <t>RAJA</t>
  </si>
  <si>
    <t>CAPT</t>
  </si>
  <si>
    <t>KOTAIAH</t>
  </si>
  <si>
    <t>00001871</t>
  </si>
  <si>
    <t>MOHAMED</t>
  </si>
  <si>
    <t>KUTTIALI</t>
  </si>
  <si>
    <t>00001889</t>
  </si>
  <si>
    <t>SURINDER</t>
  </si>
  <si>
    <t>RAMU</t>
  </si>
  <si>
    <t>NAGALINGAM</t>
  </si>
  <si>
    <t>KOTAMAHANTI</t>
  </si>
  <si>
    <t>SESHU</t>
  </si>
  <si>
    <t>LATHA</t>
  </si>
  <si>
    <t>RAJESWAR</t>
  </si>
  <si>
    <t>00001705</t>
  </si>
  <si>
    <t>UMA</t>
  </si>
  <si>
    <t>KOLAHAL</t>
  </si>
  <si>
    <t>AJAY</t>
  </si>
  <si>
    <t>NARAYANRAO</t>
  </si>
  <si>
    <t>00001547</t>
  </si>
  <si>
    <t>SARAT</t>
  </si>
  <si>
    <t>00001706</t>
  </si>
  <si>
    <t>SURYANARAYANA</t>
  </si>
  <si>
    <t>SIVA</t>
  </si>
  <si>
    <t>ANITHA</t>
  </si>
  <si>
    <t>SRIDHAR</t>
  </si>
  <si>
    <t>00001848</t>
  </si>
  <si>
    <t>VENKATARAMAIAH</t>
  </si>
  <si>
    <t>RAMACHANDRULA</t>
  </si>
  <si>
    <t>KSASTRY</t>
  </si>
  <si>
    <t>00001195</t>
  </si>
  <si>
    <t>VEERAIAH</t>
  </si>
  <si>
    <t>VEERANNA</t>
  </si>
  <si>
    <t>SREENIVASA</t>
  </si>
  <si>
    <t>VENKATARAMA</t>
  </si>
  <si>
    <t>GEETHA</t>
  </si>
  <si>
    <t>PRASANNA</t>
  </si>
  <si>
    <t>VISHWANATHAM</t>
  </si>
  <si>
    <t>00001969</t>
  </si>
  <si>
    <t>SONI</t>
  </si>
  <si>
    <t>BANSAL</t>
  </si>
  <si>
    <t>NATH</t>
  </si>
  <si>
    <t>ARJAN</t>
  </si>
  <si>
    <t>KANABHAI</t>
  </si>
  <si>
    <t>KEWAL</t>
  </si>
  <si>
    <t>BORA</t>
  </si>
  <si>
    <t>00001780</t>
  </si>
  <si>
    <t>LAD</t>
  </si>
  <si>
    <t>REPAKA</t>
  </si>
  <si>
    <t>DASA</t>
  </si>
  <si>
    <t>MANTHA</t>
  </si>
  <si>
    <t>RAOMULPURI</t>
  </si>
  <si>
    <t>KOTESWARA</t>
  </si>
  <si>
    <t>00000879</t>
  </si>
  <si>
    <t>00001742</t>
  </si>
  <si>
    <t>SATEESH</t>
  </si>
  <si>
    <t>00001388</t>
  </si>
  <si>
    <t>DHARMA</t>
  </si>
  <si>
    <t>NAVEEN</t>
  </si>
  <si>
    <t>GOTTAPU</t>
  </si>
  <si>
    <t>MURTY</t>
  </si>
  <si>
    <t>UJJAL</t>
  </si>
  <si>
    <t>GHOSH</t>
  </si>
  <si>
    <t>KSHIRODE</t>
  </si>
  <si>
    <t>1202350000088697</t>
  </si>
  <si>
    <t>TURIVIDULA</t>
  </si>
  <si>
    <t>KUMARA</t>
  </si>
  <si>
    <t>00001236</t>
  </si>
  <si>
    <t>NUHMAN</t>
  </si>
  <si>
    <t>KUNHAYAMUTTY</t>
  </si>
  <si>
    <t>PARIMALA</t>
  </si>
  <si>
    <t>KUPPUSWAMY</t>
  </si>
  <si>
    <t>SEKAR</t>
  </si>
  <si>
    <t>MANOJ</t>
  </si>
  <si>
    <t>LAXMAIAH</t>
  </si>
  <si>
    <t>VIJAY</t>
  </si>
  <si>
    <t>NANYAMPALLE</t>
  </si>
  <si>
    <t>BHAGYA</t>
  </si>
  <si>
    <t>00001218</t>
  </si>
  <si>
    <t>RAMGOPAL</t>
  </si>
  <si>
    <t>LATE</t>
  </si>
  <si>
    <t>00001847</t>
  </si>
  <si>
    <t>ASIS</t>
  </si>
  <si>
    <t>BONBEHARI</t>
  </si>
  <si>
    <t>00001267</t>
  </si>
  <si>
    <t>SHIBU</t>
  </si>
  <si>
    <t>DADHAN</t>
  </si>
  <si>
    <t>CHSARDAR</t>
  </si>
  <si>
    <t>00001253</t>
  </si>
  <si>
    <t>NAVALA</t>
  </si>
  <si>
    <t>PADMANABHAM</t>
  </si>
  <si>
    <t>ESWARA</t>
  </si>
  <si>
    <t>SAMBI</t>
  </si>
  <si>
    <t>SAMUEL</t>
  </si>
  <si>
    <t>MATHEW</t>
  </si>
  <si>
    <t>AMATHAI</t>
  </si>
  <si>
    <t>VENKAT</t>
  </si>
  <si>
    <t>NAGAIAH</t>
  </si>
  <si>
    <t>00000977</t>
  </si>
  <si>
    <t>KAMAL</t>
  </si>
  <si>
    <t>SARAF</t>
  </si>
  <si>
    <t>PARMESHWAR</t>
  </si>
  <si>
    <t>LALSARAF</t>
  </si>
  <si>
    <t>00001158</t>
  </si>
  <si>
    <t>SURAJ</t>
  </si>
  <si>
    <t>SRI</t>
  </si>
  <si>
    <t>LAXMANPRASAD</t>
  </si>
  <si>
    <t>PVSNMURTHY</t>
  </si>
  <si>
    <t>00001808</t>
  </si>
  <si>
    <t>RAMASWAMY</t>
  </si>
  <si>
    <t>HEMANT</t>
  </si>
  <si>
    <t>NARAYAN</t>
  </si>
  <si>
    <t>MAKHIJANI</t>
  </si>
  <si>
    <t>NARAYANDAS</t>
  </si>
  <si>
    <t>BHOJRAJ</t>
  </si>
  <si>
    <t>00001066</t>
  </si>
  <si>
    <t>MEDAM</t>
  </si>
  <si>
    <t>VENKATESHAM</t>
  </si>
  <si>
    <t>BUDDAPPA</t>
  </si>
  <si>
    <t>00001371</t>
  </si>
  <si>
    <t>KANTH</t>
  </si>
  <si>
    <t>RAJREDDY</t>
  </si>
  <si>
    <t>JOJSEPH</t>
  </si>
  <si>
    <t>00001791</t>
  </si>
  <si>
    <t>MURUGAN</t>
  </si>
  <si>
    <t>PILLAI</t>
  </si>
  <si>
    <t>00001016</t>
  </si>
  <si>
    <t>NAGESWARA</t>
  </si>
  <si>
    <t>SRIKANTH</t>
  </si>
  <si>
    <t>PANDURANGA</t>
  </si>
  <si>
    <t>00001532</t>
  </si>
  <si>
    <t>VENKANNA</t>
  </si>
  <si>
    <t>MALAMPATI</t>
  </si>
  <si>
    <t>KRISHNAIAH</t>
  </si>
  <si>
    <t>00001041</t>
  </si>
  <si>
    <t>00001257</t>
  </si>
  <si>
    <t>PRATAP</t>
  </si>
  <si>
    <t>PRAVEEN</t>
  </si>
  <si>
    <t>SURAIAH</t>
  </si>
  <si>
    <t>MEKA</t>
  </si>
  <si>
    <t>SUNIL</t>
  </si>
  <si>
    <t>MADAN</t>
  </si>
  <si>
    <t>PATIL</t>
  </si>
  <si>
    <t>SAVITABEN</t>
  </si>
  <si>
    <t>MAGANLAL</t>
  </si>
  <si>
    <t>00001651</t>
  </si>
  <si>
    <t>LALITA</t>
  </si>
  <si>
    <t>MANSUKHLAL</t>
  </si>
  <si>
    <t>MANDALIYA</t>
  </si>
  <si>
    <t>00001900</t>
  </si>
  <si>
    <t>MARIA</t>
  </si>
  <si>
    <t>JOAQUINA</t>
  </si>
  <si>
    <t>DISOUZA</t>
  </si>
  <si>
    <t>SOUZA</t>
  </si>
  <si>
    <t>00001897</t>
  </si>
  <si>
    <t>VRAJLAL</t>
  </si>
  <si>
    <t>MAVAJI</t>
  </si>
  <si>
    <t>BHAI</t>
  </si>
  <si>
    <t>00001559</t>
  </si>
  <si>
    <t>MD</t>
  </si>
  <si>
    <t>SALEEM</t>
  </si>
  <si>
    <t>SHAMEEM</t>
  </si>
  <si>
    <t>SIVASANKAR</t>
  </si>
  <si>
    <t>00001013</t>
  </si>
  <si>
    <t>SIDDIQUI</t>
  </si>
  <si>
    <t>SULTAN</t>
  </si>
  <si>
    <t>1204470002673462</t>
  </si>
  <si>
    <t>PAWAN</t>
  </si>
  <si>
    <t>AGARWAL</t>
  </si>
  <si>
    <t>KHADER</t>
  </si>
  <si>
    <t>00001878</t>
  </si>
  <si>
    <t>MAKHAN</t>
  </si>
  <si>
    <t>MOTHU</t>
  </si>
  <si>
    <t>00001021</t>
  </si>
  <si>
    <t>MR</t>
  </si>
  <si>
    <t>MURALI</t>
  </si>
  <si>
    <t>MYNENI</t>
  </si>
  <si>
    <t>KESAVA</t>
  </si>
  <si>
    <t>DURGAPRASAD</t>
  </si>
  <si>
    <t>00001025</t>
  </si>
  <si>
    <t>NARSING</t>
  </si>
  <si>
    <t>SATYANARAYAN</t>
  </si>
  <si>
    <t>KIRAN</t>
  </si>
  <si>
    <t>RAMPRASAD</t>
  </si>
  <si>
    <t>00001719</t>
  </si>
  <si>
    <t>NOOKA</t>
  </si>
  <si>
    <t>SESHAREDDY</t>
  </si>
  <si>
    <t>00000890</t>
  </si>
  <si>
    <t>KARTHIKAYANI</t>
  </si>
  <si>
    <t>NUTHANAKALVA</t>
  </si>
  <si>
    <t>NACHIMUTHU</t>
  </si>
  <si>
    <t>1205610000035890</t>
  </si>
  <si>
    <t>GAJJALA</t>
  </si>
  <si>
    <t>PITCHAIAH</t>
  </si>
  <si>
    <t>NAGESWARAO</t>
  </si>
  <si>
    <t>00000884</t>
  </si>
  <si>
    <t>MALIGONDA</t>
  </si>
  <si>
    <t>CHARY</t>
  </si>
  <si>
    <t>LAKSHMAN</t>
  </si>
  <si>
    <t>ANNAM</t>
  </si>
  <si>
    <t>1203840000175755</t>
  </si>
  <si>
    <t>RAMBABU</t>
  </si>
  <si>
    <t>00001131</t>
  </si>
  <si>
    <t>KUNADI</t>
  </si>
  <si>
    <t>PATHA</t>
  </si>
  <si>
    <t>1201060001193925</t>
  </si>
  <si>
    <t>NARISHIMA</t>
  </si>
  <si>
    <t>00001986</t>
  </si>
  <si>
    <t>SINGHAL</t>
  </si>
  <si>
    <t>NARSINGH</t>
  </si>
  <si>
    <t>1201320000001844</t>
  </si>
  <si>
    <t>YARLAGADDA</t>
  </si>
  <si>
    <t>VITAL</t>
  </si>
  <si>
    <t>FAKHRUDDIN</t>
  </si>
  <si>
    <t>SHAHIWALA</t>
  </si>
  <si>
    <t>00000223</t>
  </si>
  <si>
    <t>MANGILAL</t>
  </si>
  <si>
    <t>VINAY</t>
  </si>
  <si>
    <t>GOVIL</t>
  </si>
  <si>
    <t>SUDHA</t>
  </si>
  <si>
    <t>HAROON</t>
  </si>
  <si>
    <t>MOOSA</t>
  </si>
  <si>
    <t>TELI</t>
  </si>
  <si>
    <t>00000760</t>
  </si>
  <si>
    <t>JOSHI</t>
  </si>
  <si>
    <t>00000219</t>
  </si>
  <si>
    <t>DEEPINDER</t>
  </si>
  <si>
    <t>00000708</t>
  </si>
  <si>
    <t>ARORA</t>
  </si>
  <si>
    <t>00000106</t>
  </si>
  <si>
    <t>SUMITRA</t>
  </si>
  <si>
    <t>DIMPLE</t>
  </si>
  <si>
    <t>BAID</t>
  </si>
  <si>
    <t>00000510</t>
  </si>
  <si>
    <t>SUSHILA</t>
  </si>
  <si>
    <t>BAJ</t>
  </si>
  <si>
    <t>00000523</t>
  </si>
  <si>
    <t>SUNDARRAJAN</t>
  </si>
  <si>
    <t>00000540</t>
  </si>
  <si>
    <t>ANURAG</t>
  </si>
  <si>
    <t>00000716</t>
  </si>
  <si>
    <t>GANESH</t>
  </si>
  <si>
    <t>CHODHARY</t>
  </si>
  <si>
    <t>00000675</t>
  </si>
  <si>
    <t>GUPTA</t>
  </si>
  <si>
    <t>GAWALI</t>
  </si>
  <si>
    <t>00000343</t>
  </si>
  <si>
    <t>KANCHAN</t>
  </si>
  <si>
    <t>MALA</t>
  </si>
  <si>
    <t>WARYAM</t>
  </si>
  <si>
    <t>PAHWA</t>
  </si>
  <si>
    <t>00000050</t>
  </si>
  <si>
    <t>00000559</t>
  </si>
  <si>
    <t>NATHAN</t>
  </si>
  <si>
    <t>00000561</t>
  </si>
  <si>
    <t>KUMBHA</t>
  </si>
  <si>
    <t>INVESTMENTS</t>
  </si>
  <si>
    <t>PVTLTD</t>
  </si>
  <si>
    <t>00001366</t>
  </si>
  <si>
    <t>ARAVINDA</t>
  </si>
  <si>
    <t>VASANTHA</t>
  </si>
  <si>
    <t>00000577</t>
  </si>
  <si>
    <t>CHANDRAN</t>
  </si>
  <si>
    <t>PARVEEZAHMED</t>
  </si>
  <si>
    <t>00000015</t>
  </si>
  <si>
    <t>ADVANI</t>
  </si>
  <si>
    <t>00000583</t>
  </si>
  <si>
    <t>00000479</t>
  </si>
  <si>
    <t>VERMA</t>
  </si>
  <si>
    <t>MRS</t>
  </si>
  <si>
    <t>YOGENDRA</t>
  </si>
  <si>
    <t>MISHRA</t>
  </si>
  <si>
    <t>00000869</t>
  </si>
  <si>
    <t>SANGITA</t>
  </si>
  <si>
    <t>00000680</t>
  </si>
  <si>
    <t>00000075</t>
  </si>
  <si>
    <t>PRIYA</t>
  </si>
  <si>
    <t>00000505</t>
  </si>
  <si>
    <t>NADAR</t>
  </si>
  <si>
    <t>SS</t>
  </si>
  <si>
    <t>00000816</t>
  </si>
  <si>
    <t>BADDAM</t>
  </si>
  <si>
    <t>GANGADHAR</t>
  </si>
  <si>
    <t>00001457</t>
  </si>
  <si>
    <t>TRILOCHANA</t>
  </si>
  <si>
    <t>00000030</t>
  </si>
  <si>
    <t>PULIKKOOT</t>
  </si>
  <si>
    <t>MADHOM</t>
  </si>
  <si>
    <t>00000855</t>
  </si>
  <si>
    <t>AMARDEEP</t>
  </si>
  <si>
    <t>SANKARA</t>
  </si>
  <si>
    <t>RAMESHBABU</t>
  </si>
  <si>
    <t>00000491</t>
  </si>
  <si>
    <t>RAKHI</t>
  </si>
  <si>
    <t>00001574</t>
  </si>
  <si>
    <t>FIRST</t>
  </si>
  <si>
    <t>LIBERTY</t>
  </si>
  <si>
    <t>00001581</t>
  </si>
  <si>
    <t>MAIBUB</t>
  </si>
  <si>
    <t>SUBHANI</t>
  </si>
  <si>
    <t>NADAF</t>
  </si>
  <si>
    <t>00000393</t>
  </si>
  <si>
    <t>KINI</t>
  </si>
  <si>
    <t>00000417</t>
  </si>
  <si>
    <t>IBRAHIM</t>
  </si>
  <si>
    <t>KARVY</t>
  </si>
  <si>
    <t>SECURITIES</t>
  </si>
  <si>
    <t>LTD</t>
  </si>
  <si>
    <t>NAGESWARI</t>
  </si>
  <si>
    <t>00000443</t>
  </si>
  <si>
    <t>KPRASAD</t>
  </si>
  <si>
    <t>00001363</t>
  </si>
  <si>
    <t>SUBHASHINI</t>
  </si>
  <si>
    <t>00000446</t>
  </si>
  <si>
    <t>GANGADHARA</t>
  </si>
  <si>
    <t>KALYANI</t>
  </si>
  <si>
    <t>00000462</t>
  </si>
  <si>
    <t>00000465</t>
  </si>
  <si>
    <t>UMESH</t>
  </si>
  <si>
    <t>BHARTI</t>
  </si>
  <si>
    <t>00000369</t>
  </si>
  <si>
    <t>DINESH</t>
  </si>
  <si>
    <t>JESWANI</t>
  </si>
  <si>
    <t>00000723</t>
  </si>
  <si>
    <t>AJITKUMAR</t>
  </si>
  <si>
    <t>00000783</t>
  </si>
  <si>
    <t>00000202</t>
  </si>
  <si>
    <t>YOGESH</t>
  </si>
  <si>
    <t>00000755</t>
  </si>
  <si>
    <t>00000091</t>
  </si>
  <si>
    <t>SHANTI</t>
  </si>
  <si>
    <t>ANUP</t>
  </si>
  <si>
    <t>00000660</t>
  </si>
  <si>
    <t>SUMAN</t>
  </si>
  <si>
    <t>00000661</t>
  </si>
  <si>
    <t>KIRITEE</t>
  </si>
  <si>
    <t>00000665</t>
  </si>
  <si>
    <t>00000575</t>
  </si>
  <si>
    <t>THIYAGA</t>
  </si>
  <si>
    <t>RAJAN</t>
  </si>
  <si>
    <t>00000580</t>
  </si>
  <si>
    <t>TAPAS</t>
  </si>
  <si>
    <t>00000611</t>
  </si>
  <si>
    <t>DIBYENDU</t>
  </si>
  <si>
    <t>00000616</t>
  </si>
  <si>
    <t>SUDHIR</t>
  </si>
  <si>
    <t>00000618</t>
  </si>
  <si>
    <t>REHAN</t>
  </si>
  <si>
    <t>00000622</t>
  </si>
  <si>
    <t>EIPSA</t>
  </si>
  <si>
    <t>00000633</t>
  </si>
  <si>
    <t>GARIMA</t>
  </si>
  <si>
    <t>00000743</t>
  </si>
  <si>
    <t>SURYA</t>
  </si>
  <si>
    <t>SATISH</t>
  </si>
  <si>
    <t>CHAGARLAMUDI</t>
  </si>
  <si>
    <t>00001483</t>
  </si>
  <si>
    <t>ADINARAYANA</t>
  </si>
  <si>
    <t>PREMLATA</t>
  </si>
  <si>
    <t>00000088</t>
  </si>
  <si>
    <t>00000649</t>
  </si>
  <si>
    <t>00000712</t>
  </si>
  <si>
    <t>ANSARI</t>
  </si>
  <si>
    <t>00000141</t>
  </si>
  <si>
    <t>EMAAI</t>
  </si>
  <si>
    <t>PHARMA</t>
  </si>
  <si>
    <t>00001546</t>
  </si>
  <si>
    <t>00000293</t>
  </si>
  <si>
    <t>00000290</t>
  </si>
  <si>
    <t>00000291</t>
  </si>
  <si>
    <t>ADOSHI</t>
  </si>
  <si>
    <t>00000295</t>
  </si>
  <si>
    <t>NAMDEV</t>
  </si>
  <si>
    <t>BAGVE</t>
  </si>
  <si>
    <t>00000296</t>
  </si>
  <si>
    <t>YASHWANT</t>
  </si>
  <si>
    <t>JAVERCHAND</t>
  </si>
  <si>
    <t>00000297</t>
  </si>
  <si>
    <t>OMPRAKASH</t>
  </si>
  <si>
    <t>KAPADIA</t>
  </si>
  <si>
    <t>ANJANA</t>
  </si>
  <si>
    <t>00000318</t>
  </si>
  <si>
    <t>RJESWANI</t>
  </si>
  <si>
    <t>00000317</t>
  </si>
  <si>
    <t>MEETA</t>
  </si>
  <si>
    <t>PRADYUMAN</t>
  </si>
  <si>
    <t>00000322</t>
  </si>
  <si>
    <t>KANTILALSHAH</t>
  </si>
  <si>
    <t>00000772</t>
  </si>
  <si>
    <t>SUMITDEV</t>
  </si>
  <si>
    <t>PRAFUL</t>
  </si>
  <si>
    <t>DESAI</t>
  </si>
  <si>
    <t>00000770</t>
  </si>
  <si>
    <t>CUNHA</t>
  </si>
  <si>
    <t>MOURISJOCKIM</t>
  </si>
  <si>
    <t>00000329</t>
  </si>
  <si>
    <t>JASINTA</t>
  </si>
  <si>
    <t>00000328</t>
  </si>
  <si>
    <t>JHOSNA</t>
  </si>
  <si>
    <t>VASA</t>
  </si>
  <si>
    <t>00000774</t>
  </si>
  <si>
    <t>UMANATH</t>
  </si>
  <si>
    <t>00000674</t>
  </si>
  <si>
    <t>HAZARI</t>
  </si>
  <si>
    <t>00001927</t>
  </si>
  <si>
    <t>SARKAR</t>
  </si>
  <si>
    <t>AVINASH</t>
  </si>
  <si>
    <t>00001459</t>
  </si>
  <si>
    <t>SHASHANK</t>
  </si>
  <si>
    <t>00000280</t>
  </si>
  <si>
    <t>00000741</t>
  </si>
  <si>
    <t>SURA</t>
  </si>
  <si>
    <t>00001572</t>
  </si>
  <si>
    <t>RITA</t>
  </si>
  <si>
    <t>OM</t>
  </si>
  <si>
    <t>SHILA</t>
  </si>
  <si>
    <t>00000686</t>
  </si>
  <si>
    <t>MANJURANI</t>
  </si>
  <si>
    <t>00000669</t>
  </si>
  <si>
    <t>00000671</t>
  </si>
  <si>
    <t>00001484</t>
  </si>
  <si>
    <t>AMIT</t>
  </si>
  <si>
    <t>GUSANI</t>
  </si>
  <si>
    <t>00000186</t>
  </si>
  <si>
    <t>MUNSHI</t>
  </si>
  <si>
    <t>ASHVINKUMAR</t>
  </si>
  <si>
    <t>KANSARA</t>
  </si>
  <si>
    <t>00000217</t>
  </si>
  <si>
    <t>DV</t>
  </si>
  <si>
    <t>00000395</t>
  </si>
  <si>
    <t>VASANTAKUMAR</t>
  </si>
  <si>
    <t>PARUCHURI</t>
  </si>
  <si>
    <t>00000414</t>
  </si>
  <si>
    <t>PALAKOLLU</t>
  </si>
  <si>
    <t>00000138</t>
  </si>
  <si>
    <t>PRASUNAMBA</t>
  </si>
  <si>
    <t>00000139</t>
  </si>
  <si>
    <t>00000444</t>
  </si>
  <si>
    <t>00000451</t>
  </si>
  <si>
    <t>SHARDA</t>
  </si>
  <si>
    <t>00001588</t>
  </si>
  <si>
    <t>YADAV</t>
  </si>
  <si>
    <t>00000090</t>
  </si>
  <si>
    <t>SRINIVASAN</t>
  </si>
  <si>
    <t>KHURANA</t>
  </si>
  <si>
    <t>00000694</t>
  </si>
  <si>
    <t>PALKA</t>
  </si>
  <si>
    <t>00000695</t>
  </si>
  <si>
    <t>VEENA</t>
  </si>
  <si>
    <t>ASIT</t>
  </si>
  <si>
    <t>00000268</t>
  </si>
  <si>
    <t>SINHA</t>
  </si>
  <si>
    <t>THOMAS</t>
  </si>
  <si>
    <t>00000605</t>
  </si>
  <si>
    <t>MONTU</t>
  </si>
  <si>
    <t>BHANDARI</t>
  </si>
  <si>
    <t>00000176</t>
  </si>
  <si>
    <t>RATHI</t>
  </si>
  <si>
    <t>00000134</t>
  </si>
  <si>
    <t>00000596</t>
  </si>
  <si>
    <t>LAKKOJU</t>
  </si>
  <si>
    <t>00000495</t>
  </si>
  <si>
    <t>KOMALA</t>
  </si>
  <si>
    <t>00000496</t>
  </si>
  <si>
    <t>ARUNA</t>
  </si>
  <si>
    <t>KONATALA</t>
  </si>
  <si>
    <t>HARANATH</t>
  </si>
  <si>
    <t>00000501</t>
  </si>
  <si>
    <t>PARKASH</t>
  </si>
  <si>
    <t>00000041</t>
  </si>
  <si>
    <t>MUKESH</t>
  </si>
  <si>
    <t>PREM</t>
  </si>
  <si>
    <t>JAWA</t>
  </si>
  <si>
    <t>00000061</t>
  </si>
  <si>
    <t>KANUMURI</t>
  </si>
  <si>
    <t>RAORAMAN</t>
  </si>
  <si>
    <t>00000823</t>
  </si>
  <si>
    <t>PALLY</t>
  </si>
  <si>
    <t>AMARENDER</t>
  </si>
  <si>
    <t>00001772</t>
  </si>
  <si>
    <t>SAMKIT</t>
  </si>
  <si>
    <t>RAVINDRANATH</t>
  </si>
  <si>
    <t>00001498</t>
  </si>
  <si>
    <t>MUTHYALU</t>
  </si>
  <si>
    <t>00001296</t>
  </si>
  <si>
    <t>PULIJALA</t>
  </si>
  <si>
    <t>00000892</t>
  </si>
  <si>
    <t>SEKHARREDDY</t>
  </si>
  <si>
    <t>KAWALJEET</t>
  </si>
  <si>
    <t>00001965</t>
  </si>
  <si>
    <t>PIDAPARTHI</t>
  </si>
  <si>
    <t>SNMURTHY</t>
  </si>
  <si>
    <t>00001166</t>
  </si>
  <si>
    <t>SYAMALA</t>
  </si>
  <si>
    <t>00000900</t>
  </si>
  <si>
    <t>SAICHARAN</t>
  </si>
  <si>
    <t>00001752</t>
  </si>
  <si>
    <t>VENKATESWARLU</t>
  </si>
  <si>
    <t>PALLAIAH</t>
  </si>
  <si>
    <t>VANAJA</t>
  </si>
  <si>
    <t>RATH</t>
  </si>
  <si>
    <t>PRAVAT</t>
  </si>
  <si>
    <t>00001515</t>
  </si>
  <si>
    <t>PRITI</t>
  </si>
  <si>
    <t>PRAVIN</t>
  </si>
  <si>
    <t>00001336</t>
  </si>
  <si>
    <t>SURENDER</t>
  </si>
  <si>
    <t>00001380</t>
  </si>
  <si>
    <t>BHANUSHALI</t>
  </si>
  <si>
    <t>00001985</t>
  </si>
  <si>
    <t>VIMAL</t>
  </si>
  <si>
    <t>00001422</t>
  </si>
  <si>
    <t>00000979</t>
  </si>
  <si>
    <t>GIRIDHAR</t>
  </si>
  <si>
    <t>00001664</t>
  </si>
  <si>
    <t>LENIN</t>
  </si>
  <si>
    <t>SAMBA</t>
  </si>
  <si>
    <t>00001386</t>
  </si>
  <si>
    <t>ASOK</t>
  </si>
  <si>
    <t>00001337</t>
  </si>
  <si>
    <t>ABHAY</t>
  </si>
  <si>
    <t>RAGHUVEER</t>
  </si>
  <si>
    <t>1304140005136074</t>
  </si>
  <si>
    <t>KUTBUDDIN</t>
  </si>
  <si>
    <t>MIYALA</t>
  </si>
  <si>
    <t>RAJABALI</t>
  </si>
  <si>
    <t>00001925</t>
  </si>
  <si>
    <t>SHANKER</t>
  </si>
  <si>
    <t>RAKESH</t>
  </si>
  <si>
    <t>SRIVASTAVA</t>
  </si>
  <si>
    <t>MOHINI</t>
  </si>
  <si>
    <t>MUNDRA</t>
  </si>
  <si>
    <t>JUTURI</t>
  </si>
  <si>
    <t>MOHANA</t>
  </si>
  <si>
    <t>RAMABHADRA</t>
  </si>
  <si>
    <t>1201090000789806</t>
  </si>
  <si>
    <t>SAGI</t>
  </si>
  <si>
    <t>00001137</t>
  </si>
  <si>
    <t>UDAYA</t>
  </si>
  <si>
    <t>GALI</t>
  </si>
  <si>
    <t>00001206</t>
  </si>
  <si>
    <t>RAMAKRISHNAIAH</t>
  </si>
  <si>
    <t>00001954</t>
  </si>
  <si>
    <t>JANARDAN</t>
  </si>
  <si>
    <t>NATHMAL</t>
  </si>
  <si>
    <t>RAMKISHAN</t>
  </si>
  <si>
    <t>YENNAMANENI</t>
  </si>
  <si>
    <t>00001393</t>
  </si>
  <si>
    <t>AMANATH</t>
  </si>
  <si>
    <t>RASOOL</t>
  </si>
  <si>
    <t>PYREDDY</t>
  </si>
  <si>
    <t>RAYAPA</t>
  </si>
  <si>
    <t>00001223</t>
  </si>
  <si>
    <t>RAYAPATI</t>
  </si>
  <si>
    <t>PEERU</t>
  </si>
  <si>
    <t>SAHEB</t>
  </si>
  <si>
    <t>HASSAN</t>
  </si>
  <si>
    <t>1201910101406130</t>
  </si>
  <si>
    <t>RANJANA</t>
  </si>
  <si>
    <t>00001828</t>
  </si>
  <si>
    <t>00000954</t>
  </si>
  <si>
    <t>SURANENI</t>
  </si>
  <si>
    <t>JAGANNADHARAO</t>
  </si>
  <si>
    <t>00001039</t>
  </si>
  <si>
    <t>00001387</t>
  </si>
  <si>
    <t>SRINIVASULU</t>
  </si>
  <si>
    <t>00000992</t>
  </si>
  <si>
    <t>SAMMAIAH</t>
  </si>
  <si>
    <t>SANTHOSH</t>
  </si>
  <si>
    <t>HANMAN</t>
  </si>
  <si>
    <t>SATHYANARAYAN</t>
  </si>
  <si>
    <t>00001119</t>
  </si>
  <si>
    <t>TETALI</t>
  </si>
  <si>
    <t>PINA</t>
  </si>
  <si>
    <t>SEVANTI</t>
  </si>
  <si>
    <t>00001335</t>
  </si>
  <si>
    <t>SH</t>
  </si>
  <si>
    <t>SHAIK</t>
  </si>
  <si>
    <t>SHANKAR</t>
  </si>
  <si>
    <t>SHRI</t>
  </si>
  <si>
    <t>SIVANNARAYANA</t>
  </si>
  <si>
    <t>KUMARJAIN</t>
  </si>
  <si>
    <t>VELAGAPUDI</t>
  </si>
  <si>
    <t>SRIRAMAIAH</t>
  </si>
  <si>
    <t>RAYIDI</t>
  </si>
  <si>
    <t>SEKHARA</t>
  </si>
  <si>
    <t>SANJEEVANI</t>
  </si>
  <si>
    <t>MATHUR</t>
  </si>
  <si>
    <t>SUDHEEER</t>
  </si>
  <si>
    <t>00001345</t>
  </si>
  <si>
    <t>JIBAN</t>
  </si>
  <si>
    <t>MANDAL</t>
  </si>
  <si>
    <t>SUNDAR</t>
  </si>
  <si>
    <t>00001252</t>
  </si>
  <si>
    <t>VENKAIAH</t>
  </si>
  <si>
    <t>KANAGALA</t>
  </si>
  <si>
    <t>00001104</t>
  </si>
  <si>
    <t>SURPA</t>
  </si>
  <si>
    <t>SESHUPRIYA</t>
  </si>
  <si>
    <t>RIMMALAPUDI</t>
  </si>
  <si>
    <t>00000894</t>
  </si>
  <si>
    <t>ISMAIL</t>
  </si>
  <si>
    <t>00001661</t>
  </si>
  <si>
    <t>1203070000122950</t>
  </si>
  <si>
    <t>RAMAKRISHNASASTRY</t>
  </si>
  <si>
    <t>00001806</t>
  </si>
  <si>
    <t>CKANTARAO</t>
  </si>
  <si>
    <t>00001099</t>
  </si>
  <si>
    <t>TARACHANDRA</t>
  </si>
  <si>
    <t>JAMUNA</t>
  </si>
  <si>
    <t>PRASADGUPT</t>
  </si>
  <si>
    <t>1204550000049055</t>
  </si>
  <si>
    <t>THANMAL</t>
  </si>
  <si>
    <t>HIMANSHU</t>
  </si>
  <si>
    <t>1304140000430025</t>
  </si>
  <si>
    <t>KHADAR</t>
  </si>
  <si>
    <t>00001100</t>
  </si>
  <si>
    <t>VAJRALA</t>
  </si>
  <si>
    <t>THIRUPATHA</t>
  </si>
  <si>
    <t>00001350</t>
  </si>
  <si>
    <t>RAOAKAVARAPU</t>
  </si>
  <si>
    <t>VARA</t>
  </si>
  <si>
    <t>00000936</t>
  </si>
  <si>
    <t>DHANESH</t>
  </si>
  <si>
    <t>VASANT</t>
  </si>
  <si>
    <t>KALE</t>
  </si>
  <si>
    <t>00000906</t>
  </si>
  <si>
    <t>YANNAMANI</t>
  </si>
  <si>
    <t>LAKSHMIPATHI</t>
  </si>
  <si>
    <t>RAGHAVULU</t>
  </si>
  <si>
    <t>KAKARLA</t>
  </si>
  <si>
    <t>BHAVIRISETTY</t>
  </si>
  <si>
    <t>VEERABRAHMAM</t>
  </si>
  <si>
    <t>VEERARAGHAVA</t>
  </si>
  <si>
    <t>PATIBANDLA</t>
  </si>
  <si>
    <t>BRAHMANANDAM</t>
  </si>
  <si>
    <t>00001334</t>
  </si>
  <si>
    <t>00000923</t>
  </si>
  <si>
    <t>GUDIPUDI</t>
  </si>
  <si>
    <t>BHULAKSHMI</t>
  </si>
  <si>
    <t>SUJATA</t>
  </si>
  <si>
    <t>BASKAR</t>
  </si>
  <si>
    <t>KANDUKURI</t>
  </si>
  <si>
    <t>00001047</t>
  </si>
  <si>
    <t>00001208</t>
  </si>
  <si>
    <t>00001733</t>
  </si>
  <si>
    <t>SUBRAHMANYESWARARAO</t>
  </si>
  <si>
    <t>00001390</t>
  </si>
  <si>
    <t>VENKATARATNAM</t>
  </si>
  <si>
    <t>JANAKIRAMAIAH</t>
  </si>
  <si>
    <t>00001972</t>
  </si>
  <si>
    <t>MUSUNURI</t>
  </si>
  <si>
    <t>SARATHI</t>
  </si>
  <si>
    <t>ANJAYYA</t>
  </si>
  <si>
    <t>00001172</t>
  </si>
  <si>
    <t>SSATYANARAYANA</t>
  </si>
  <si>
    <t>JAGGA</t>
  </si>
  <si>
    <t>RANJANEYASARMA</t>
  </si>
  <si>
    <t>YUVRAJ</t>
  </si>
  <si>
    <t>1204470001613660</t>
  </si>
  <si>
    <t>ARJA</t>
  </si>
  <si>
    <t>DAMODARA</t>
  </si>
  <si>
    <t>ANOOP</t>
  </si>
  <si>
    <t>ABRAHAM</t>
  </si>
  <si>
    <t>CHEMPAKATHINAL</t>
  </si>
  <si>
    <t>GANDHI</t>
  </si>
  <si>
    <t>BOREDDY</t>
  </si>
  <si>
    <t>00001549</t>
  </si>
  <si>
    <t>THRIPURA</t>
  </si>
  <si>
    <t>00001620</t>
  </si>
  <si>
    <t>BALU</t>
  </si>
  <si>
    <t>00001629</t>
  </si>
  <si>
    <t>SASI</t>
  </si>
  <si>
    <t>GB</t>
  </si>
  <si>
    <t>BALASUBRAMANIAM</t>
  </si>
  <si>
    <t>TELTUMBDE</t>
  </si>
  <si>
    <t>BAPURAO</t>
  </si>
  <si>
    <t>00001264</t>
  </si>
  <si>
    <t>BONTHALA</t>
  </si>
  <si>
    <t>00001179</t>
  </si>
  <si>
    <t>RATNAMMA</t>
  </si>
  <si>
    <t>GANGI</t>
  </si>
  <si>
    <t>SHANKARAIAH</t>
  </si>
  <si>
    <t>CHITTANURY</t>
  </si>
  <si>
    <t>PARVATHALU</t>
  </si>
  <si>
    <t>00001078</t>
  </si>
  <si>
    <t>SAPNA</t>
  </si>
  <si>
    <t>SHANTHA</t>
  </si>
  <si>
    <t>NAMBURI</t>
  </si>
  <si>
    <t>NAVED</t>
  </si>
  <si>
    <t>FARIDUDDIN</t>
  </si>
  <si>
    <t>1204470006314430</t>
  </si>
  <si>
    <t>HEMA</t>
  </si>
  <si>
    <t>DAVID</t>
  </si>
  <si>
    <t>LIVINGSTON</t>
  </si>
  <si>
    <t>00001415</t>
  </si>
  <si>
    <t>MEHAR</t>
  </si>
  <si>
    <t>00001059</t>
  </si>
  <si>
    <t>HITESH</t>
  </si>
  <si>
    <t>ARVINDLAL</t>
  </si>
  <si>
    <t>00001822</t>
  </si>
  <si>
    <t>RVPRASAD</t>
  </si>
  <si>
    <t>00001062</t>
  </si>
  <si>
    <t>KOTA</t>
  </si>
  <si>
    <t>00001688</t>
  </si>
  <si>
    <t>SUSEELA</t>
  </si>
  <si>
    <t>RAGHAVENDRAIAH</t>
  </si>
  <si>
    <t>KALIMISETTY</t>
  </si>
  <si>
    <t>SANJEEVAPPA</t>
  </si>
  <si>
    <t>KUNDAN</t>
  </si>
  <si>
    <t>1201770100503130</t>
  </si>
  <si>
    <t>CNSETTY</t>
  </si>
  <si>
    <t>SRIRAMCHANDRA</t>
  </si>
  <si>
    <t>SMURTHY</t>
  </si>
  <si>
    <t>00001958</t>
  </si>
  <si>
    <t>RAJIV</t>
  </si>
  <si>
    <t>KAMALGANDHI</t>
  </si>
  <si>
    <t>00001923</t>
  </si>
  <si>
    <t>WAHAB</t>
  </si>
  <si>
    <t>MANCHINENI</t>
  </si>
  <si>
    <t>00001019</t>
  </si>
  <si>
    <t>MEDA</t>
  </si>
  <si>
    <t>00001802</t>
  </si>
  <si>
    <t>ANWAR</t>
  </si>
  <si>
    <t>ATULKUMAR</t>
  </si>
  <si>
    <t>MAHENDRABHAI</t>
  </si>
  <si>
    <t>SATA</t>
  </si>
  <si>
    <t>1201800000175068</t>
  </si>
  <si>
    <t>MUNAGALA</t>
  </si>
  <si>
    <t>00001332</t>
  </si>
  <si>
    <t>NANDAMURI</t>
  </si>
  <si>
    <t>SATYANARAYANARAJU</t>
  </si>
  <si>
    <t>00001682</t>
  </si>
  <si>
    <t>VANGA</t>
  </si>
  <si>
    <t>GYAN</t>
  </si>
  <si>
    <t>MAMTHA</t>
  </si>
  <si>
    <t>00000512</t>
  </si>
  <si>
    <t>SHANKARLAL</t>
  </si>
  <si>
    <t>00000514</t>
  </si>
  <si>
    <t>HARISH</t>
  </si>
  <si>
    <t>SHESHMAL</t>
  </si>
  <si>
    <t>00000546</t>
  </si>
  <si>
    <t>GOPI</t>
  </si>
  <si>
    <t>AGARWALLA</t>
  </si>
  <si>
    <t>00000868</t>
  </si>
  <si>
    <t>CHOWDARY</t>
  </si>
  <si>
    <t>1203320005376115</t>
  </si>
  <si>
    <t>LALIT</t>
  </si>
  <si>
    <t>NAGINDAS</t>
  </si>
  <si>
    <t>00000415</t>
  </si>
  <si>
    <t>00000468</t>
  </si>
  <si>
    <t>00000001</t>
  </si>
  <si>
    <t>JASVANTIBEN</t>
  </si>
  <si>
    <t>00000203</t>
  </si>
  <si>
    <t>00000181</t>
  </si>
  <si>
    <t>00000757</t>
  </si>
  <si>
    <t>00000848</t>
  </si>
  <si>
    <t>00000135</t>
  </si>
  <si>
    <t>Prajvala</t>
  </si>
  <si>
    <t>00002116</t>
  </si>
  <si>
    <t>00000148</t>
  </si>
  <si>
    <t>SAMIR</t>
  </si>
  <si>
    <t>SAURABH</t>
  </si>
  <si>
    <t>DEJAPPA</t>
  </si>
  <si>
    <t>AMIN</t>
  </si>
  <si>
    <t>1203500000298482</t>
  </si>
  <si>
    <t>SAGUNA</t>
  </si>
  <si>
    <t>KAMATH</t>
  </si>
  <si>
    <t>00001222</t>
  </si>
  <si>
    <t>SSSRAMARAO</t>
  </si>
  <si>
    <t>POTLAPALLY</t>
  </si>
  <si>
    <t>DASARI</t>
  </si>
  <si>
    <t>1204340000001158</t>
  </si>
  <si>
    <t>TANGUTURI</t>
  </si>
  <si>
    <t>DAYAL</t>
  </si>
  <si>
    <t>SEETHA</t>
  </si>
  <si>
    <t>ZAINULABUDIN</t>
  </si>
  <si>
    <t>SHABUDIN</t>
  </si>
  <si>
    <t>00001852</t>
  </si>
  <si>
    <t>PIYUSH</t>
  </si>
  <si>
    <t>00001829</t>
  </si>
  <si>
    <t>CHOUDHARY</t>
  </si>
  <si>
    <t>TARUGA</t>
  </si>
  <si>
    <t>RAJESWARI</t>
  </si>
  <si>
    <t>00001963</t>
  </si>
  <si>
    <t>MADHAVI</t>
  </si>
  <si>
    <t>00001846</t>
  </si>
  <si>
    <t>SRINIVASVA</t>
  </si>
  <si>
    <t>00001740</t>
  </si>
  <si>
    <t>VIBHUTE</t>
  </si>
  <si>
    <t>MAHADEO</t>
  </si>
  <si>
    <t>SAKHARAM</t>
  </si>
  <si>
    <t>00001766</t>
  </si>
  <si>
    <t>00001210</t>
  </si>
  <si>
    <t>KRSIHNA</t>
  </si>
  <si>
    <t>MURTHYAKURATI</t>
  </si>
  <si>
    <t>TARAKANATH</t>
  </si>
  <si>
    <t>CHUNDI</t>
  </si>
  <si>
    <t>MISTRY</t>
  </si>
  <si>
    <t>1201130000129886</t>
  </si>
  <si>
    <t>CHANDRAKANT</t>
  </si>
  <si>
    <t>PANKAJBHAI</t>
  </si>
  <si>
    <t>00001940</t>
  </si>
  <si>
    <t>BRIJ</t>
  </si>
  <si>
    <t>GORANTALA</t>
  </si>
  <si>
    <t>MALLAIAH</t>
  </si>
  <si>
    <t>00001945</t>
  </si>
  <si>
    <t>DHARMANANDHAN</t>
  </si>
  <si>
    <t>RAJAGOPALAN</t>
  </si>
  <si>
    <t>RIKAB</t>
  </si>
  <si>
    <t>00001165</t>
  </si>
  <si>
    <t>SADASHIVAPPA</t>
  </si>
  <si>
    <t>HANUMANTHRAYA</t>
  </si>
  <si>
    <t>00001248</t>
  </si>
  <si>
    <t>CHANDER</t>
  </si>
  <si>
    <t>JASTI</t>
  </si>
  <si>
    <t>00001121</t>
  </si>
  <si>
    <t>GULSHAN</t>
  </si>
  <si>
    <t>JAWAHAR</t>
  </si>
  <si>
    <t>RAMNANI</t>
  </si>
  <si>
    <t>KAKI</t>
  </si>
  <si>
    <t>1203810000074911</t>
  </si>
  <si>
    <t>PATCHIGOLLA</t>
  </si>
  <si>
    <t>KAMAYYA</t>
  </si>
  <si>
    <t>00001130</t>
  </si>
  <si>
    <t>POTNURU</t>
  </si>
  <si>
    <t>1202230000019131</t>
  </si>
  <si>
    <t>RSUBRAHMANYAM</t>
  </si>
  <si>
    <t>VDPRAKASARAO</t>
  </si>
  <si>
    <t>00001292</t>
  </si>
  <si>
    <t>SHIV</t>
  </si>
  <si>
    <t>INDRA</t>
  </si>
  <si>
    <t>TRINADHA</t>
  </si>
  <si>
    <t>YENNETI</t>
  </si>
  <si>
    <t>PUGALENTHI</t>
  </si>
  <si>
    <t>1202300000088936</t>
  </si>
  <si>
    <t>MALLIKHARJUNA</t>
  </si>
  <si>
    <t>MOULI</t>
  </si>
  <si>
    <t>00001375</t>
  </si>
  <si>
    <t>SWAMINATHAN</t>
  </si>
  <si>
    <t>00001186</t>
  </si>
  <si>
    <t>00001225</t>
  </si>
  <si>
    <t>JAYABHARATHRAJU</t>
  </si>
  <si>
    <t>AVADHANAMBADVEL</t>
  </si>
  <si>
    <t>1204770000038534</t>
  </si>
  <si>
    <t>RANMAL</t>
  </si>
  <si>
    <t>00000227</t>
  </si>
  <si>
    <t>HITENDRA</t>
  </si>
  <si>
    <t>HARIBHAI</t>
  </si>
  <si>
    <t>00001117</t>
  </si>
  <si>
    <t>VIDYUT</t>
  </si>
  <si>
    <t>DALAL</t>
  </si>
  <si>
    <t>00000234</t>
  </si>
  <si>
    <t>KALLOLINI</t>
  </si>
  <si>
    <t>00000235</t>
  </si>
  <si>
    <t>00000659</t>
  </si>
  <si>
    <t>KARTHA</t>
  </si>
  <si>
    <t>00000528</t>
  </si>
  <si>
    <t>00000531</t>
  </si>
  <si>
    <t>KALINDI</t>
  </si>
  <si>
    <t>TRIPATHI</t>
  </si>
  <si>
    <t>00000747</t>
  </si>
  <si>
    <t>MADHUWALA</t>
  </si>
  <si>
    <t>PANDEY</t>
  </si>
  <si>
    <t>00000143</t>
  </si>
  <si>
    <t>OJHA</t>
  </si>
  <si>
    <t>00000678</t>
  </si>
  <si>
    <t>00000560</t>
  </si>
  <si>
    <t>VEDHA</t>
  </si>
  <si>
    <t>00000573</t>
  </si>
  <si>
    <t>ADHINARAYANA</t>
  </si>
  <si>
    <t>00001426</t>
  </si>
  <si>
    <t>KAMLESH</t>
  </si>
  <si>
    <t>00000742</t>
  </si>
  <si>
    <t>00000683</t>
  </si>
  <si>
    <t>JETHWA</t>
  </si>
  <si>
    <t>00000212</t>
  </si>
  <si>
    <t>ANNIE</t>
  </si>
  <si>
    <t>TOMY</t>
  </si>
  <si>
    <t>00000857</t>
  </si>
  <si>
    <t>SECURITIESPLTD</t>
  </si>
  <si>
    <t>00000418</t>
  </si>
  <si>
    <t>BARATAM</t>
  </si>
  <si>
    <t>00001434</t>
  </si>
  <si>
    <t>SHEKHARREDDY</t>
  </si>
  <si>
    <t>00000213</t>
  </si>
  <si>
    <t>SANDIP</t>
  </si>
  <si>
    <t>00000610</t>
  </si>
  <si>
    <t>MOLOY</t>
  </si>
  <si>
    <t>00000632</t>
  </si>
  <si>
    <t>00001458</t>
  </si>
  <si>
    <t>00000147</t>
  </si>
  <si>
    <t>00000149</t>
  </si>
  <si>
    <t>INDIAN</t>
  </si>
  <si>
    <t>BANK</t>
  </si>
  <si>
    <t>00001120</t>
  </si>
  <si>
    <t>VARADARAJ</t>
  </si>
  <si>
    <t>00000847</t>
  </si>
  <si>
    <t>RAONEELAKANTAM</t>
  </si>
  <si>
    <t>00000493</t>
  </si>
  <si>
    <t>MANGALAPALLI</t>
  </si>
  <si>
    <t>00000464</t>
  </si>
  <si>
    <t>PAL</t>
  </si>
  <si>
    <t>SEHGAL</t>
  </si>
  <si>
    <t>00000103</t>
  </si>
  <si>
    <t>VRKRISHNARAO</t>
  </si>
  <si>
    <t>00000499</t>
  </si>
  <si>
    <t>20/62  PUNJABI BAGH  NEW DELHI</t>
  </si>
  <si>
    <t>00000822</t>
  </si>
  <si>
    <t>SATTENAPALLI</t>
  </si>
  <si>
    <t>CHINNIA</t>
  </si>
  <si>
    <t>KONDALARAO</t>
  </si>
  <si>
    <t>00001342</t>
  </si>
  <si>
    <t>RAJIB</t>
  </si>
  <si>
    <t>RAJAT</t>
  </si>
  <si>
    <t>KAR</t>
  </si>
  <si>
    <t>00001075</t>
  </si>
  <si>
    <t>JAYSUKHLAL</t>
  </si>
  <si>
    <t>RANCHOODS</t>
  </si>
  <si>
    <t>MERCHANT</t>
  </si>
  <si>
    <t>RANCHOD</t>
  </si>
  <si>
    <t>00000873</t>
  </si>
  <si>
    <t>VENKATAPPA</t>
  </si>
  <si>
    <t>1202230000054675</t>
  </si>
  <si>
    <t>PRASADTRIPATHI</t>
  </si>
  <si>
    <t>1601010000250086</t>
  </si>
  <si>
    <t>SHARABANNA</t>
  </si>
  <si>
    <t>1202300000178082</t>
  </si>
  <si>
    <t>VUYYURU</t>
  </si>
  <si>
    <t>00001351</t>
  </si>
  <si>
    <t>KOSURI</t>
  </si>
  <si>
    <t>RAVIKUMARVARMA</t>
  </si>
  <si>
    <t>SUBBAREDDY</t>
  </si>
  <si>
    <t>RAJGIRE</t>
  </si>
  <si>
    <t>00001215</t>
  </si>
  <si>
    <t>SUNKU</t>
  </si>
  <si>
    <t>00001665</t>
  </si>
  <si>
    <t>PRAKASHRAO</t>
  </si>
  <si>
    <t>JAGANNADHA</t>
  </si>
  <si>
    <t>00001712</t>
  </si>
  <si>
    <t>00000897</t>
  </si>
  <si>
    <t>NANDISH</t>
  </si>
  <si>
    <t>GURUSWAMY</t>
  </si>
  <si>
    <t>1202890000809050</t>
  </si>
  <si>
    <t>00000959</t>
  </si>
  <si>
    <t>VEGESNA</t>
  </si>
  <si>
    <t>SSRAMACHANDRARAJU</t>
  </si>
  <si>
    <t>GELLA</t>
  </si>
  <si>
    <t>00000912</t>
  </si>
  <si>
    <t>A-406 FERTILIZER CITY</t>
  </si>
  <si>
    <t>SRIRAM</t>
  </si>
  <si>
    <t>00001068</t>
  </si>
  <si>
    <t>MODI</t>
  </si>
  <si>
    <t>NILAM</t>
  </si>
  <si>
    <t>DARE</t>
  </si>
  <si>
    <t>MINESH</t>
  </si>
  <si>
    <t>DAVE</t>
  </si>
  <si>
    <t>00001935</t>
  </si>
  <si>
    <t>29-SEP-2018</t>
  </si>
  <si>
    <t>500034</t>
  </si>
  <si>
    <t>500038</t>
  </si>
  <si>
    <t>520010</t>
  </si>
  <si>
    <t>520011</t>
  </si>
  <si>
    <t>500073</t>
  </si>
  <si>
    <t>500017</t>
  </si>
  <si>
    <t>500029</t>
  </si>
  <si>
    <t>518001</t>
  </si>
  <si>
    <t>560046</t>
  </si>
  <si>
    <t>500003</t>
  </si>
  <si>
    <t>560069</t>
  </si>
  <si>
    <t>534222</t>
  </si>
  <si>
    <t>800003</t>
  </si>
  <si>
    <t>364240</t>
  </si>
  <si>
    <t>507115</t>
  </si>
  <si>
    <t>516115</t>
  </si>
  <si>
    <t>521185</t>
  </si>
  <si>
    <t>534260</t>
  </si>
  <si>
    <t>110045</t>
  </si>
  <si>
    <t>147004</t>
  </si>
  <si>
    <t>400080</t>
  </si>
  <si>
    <t>500018</t>
  </si>
  <si>
    <t>500026</t>
  </si>
  <si>
    <t>110006</t>
  </si>
  <si>
    <t>500001</t>
  </si>
  <si>
    <t>500015</t>
  </si>
  <si>
    <t>500059</t>
  </si>
  <si>
    <t>500048</t>
  </si>
  <si>
    <t>500016</t>
  </si>
  <si>
    <t>502032</t>
  </si>
  <si>
    <t>500061</t>
  </si>
  <si>
    <t>500072</t>
  </si>
  <si>
    <t>501101</t>
  </si>
  <si>
    <t>533105</t>
  </si>
  <si>
    <t>500008</t>
  </si>
  <si>
    <t>500070</t>
  </si>
  <si>
    <t>518422</t>
  </si>
  <si>
    <t>500080</t>
  </si>
  <si>
    <t>500045</t>
  </si>
  <si>
    <t>522201</t>
  </si>
  <si>
    <t>523001</t>
  </si>
  <si>
    <t>515671</t>
  </si>
  <si>
    <t>400014</t>
  </si>
  <si>
    <t>600079</t>
  </si>
  <si>
    <t>533001</t>
  </si>
  <si>
    <t>500004</t>
  </si>
  <si>
    <t>400036</t>
  </si>
  <si>
    <t>500055</t>
  </si>
  <si>
    <t>400009</t>
  </si>
  <si>
    <t>503001</t>
  </si>
  <si>
    <t>532284</t>
  </si>
  <si>
    <t>505209</t>
  </si>
  <si>
    <t>505001</t>
  </si>
  <si>
    <t>395003</t>
  </si>
  <si>
    <t>523334</t>
  </si>
  <si>
    <t>515001</t>
  </si>
  <si>
    <t>532127</t>
  </si>
  <si>
    <t>522261</t>
  </si>
  <si>
    <t>827001</t>
  </si>
  <si>
    <t>500032</t>
  </si>
  <si>
    <t>530013</t>
  </si>
  <si>
    <t>533103</t>
  </si>
  <si>
    <t>502110</t>
  </si>
  <si>
    <t>500009</t>
  </si>
  <si>
    <t>522101</t>
  </si>
  <si>
    <t>388001</t>
  </si>
  <si>
    <t>520002</t>
  </si>
  <si>
    <t>518003</t>
  </si>
  <si>
    <t>523168</t>
  </si>
  <si>
    <t>534211</t>
  </si>
  <si>
    <t>500010</t>
  </si>
  <si>
    <t>360001</t>
  </si>
  <si>
    <t>500050</t>
  </si>
  <si>
    <t>524001</t>
  </si>
  <si>
    <t>250001</t>
  </si>
  <si>
    <t>522601</t>
  </si>
  <si>
    <t>518360</t>
  </si>
  <si>
    <t>500054</t>
  </si>
  <si>
    <t>384002</t>
  </si>
  <si>
    <t>533255</t>
  </si>
  <si>
    <t>517325</t>
  </si>
  <si>
    <t>577001</t>
  </si>
  <si>
    <t>517644</t>
  </si>
  <si>
    <t>521456</t>
  </si>
  <si>
    <t>500027</t>
  </si>
  <si>
    <t>500002</t>
  </si>
  <si>
    <t>335512</t>
  </si>
  <si>
    <t>613204</t>
  </si>
  <si>
    <t>333516</t>
  </si>
  <si>
    <t>584118</t>
  </si>
  <si>
    <t>400006</t>
  </si>
  <si>
    <t>500857</t>
  </si>
  <si>
    <t>452010</t>
  </si>
  <si>
    <t>521101</t>
  </si>
  <si>
    <t>370205</t>
  </si>
  <si>
    <t>500028</t>
  </si>
  <si>
    <t>327001</t>
  </si>
  <si>
    <t>505325</t>
  </si>
  <si>
    <t>500020</t>
  </si>
  <si>
    <t>574201</t>
  </si>
  <si>
    <t>370201</t>
  </si>
  <si>
    <t>679331</t>
  </si>
  <si>
    <t>500012</t>
  </si>
  <si>
    <t>507112</t>
  </si>
  <si>
    <t>500033</t>
  </si>
  <si>
    <t>500060</t>
  </si>
  <si>
    <t>530003</t>
  </si>
  <si>
    <t>515201</t>
  </si>
  <si>
    <t>500044</t>
  </si>
  <si>
    <t>380013</t>
  </si>
  <si>
    <t>533401</t>
  </si>
  <si>
    <t>534202</t>
  </si>
  <si>
    <t>362220</t>
  </si>
  <si>
    <t>506002</t>
  </si>
  <si>
    <t>504301</t>
  </si>
  <si>
    <t>400078</t>
  </si>
  <si>
    <t>523155</t>
  </si>
  <si>
    <t>530016</t>
  </si>
  <si>
    <t>535558</t>
  </si>
  <si>
    <t>711109</t>
  </si>
  <si>
    <t>342301</t>
  </si>
  <si>
    <t>679340</t>
  </si>
  <si>
    <t>695002</t>
  </si>
  <si>
    <t>221301</t>
  </si>
  <si>
    <t>516349</t>
  </si>
  <si>
    <t>520008</t>
  </si>
  <si>
    <t>834001</t>
  </si>
  <si>
    <t>700059</t>
  </si>
  <si>
    <t>500025</t>
  </si>
  <si>
    <t>530017</t>
  </si>
  <si>
    <t>522001</t>
  </si>
  <si>
    <t>689654</t>
  </si>
  <si>
    <t>400050</t>
  </si>
  <si>
    <t>828111</t>
  </si>
  <si>
    <t>530028</t>
  </si>
  <si>
    <t>226001</t>
  </si>
  <si>
    <t>323001</t>
  </si>
  <si>
    <t>500082</t>
  </si>
  <si>
    <t>530023</t>
  </si>
  <si>
    <t>501510</t>
  </si>
  <si>
    <t>521137</t>
  </si>
  <si>
    <t>520016</t>
  </si>
  <si>
    <t>518380</t>
  </si>
  <si>
    <t>520003</t>
  </si>
  <si>
    <t>520013</t>
  </si>
  <si>
    <t>500062</t>
  </si>
  <si>
    <t>500035</t>
  </si>
  <si>
    <t>641602</t>
  </si>
  <si>
    <t>360490</t>
  </si>
  <si>
    <t>360007</t>
  </si>
  <si>
    <t>395001</t>
  </si>
  <si>
    <t>403114</t>
  </si>
  <si>
    <t>361305</t>
  </si>
  <si>
    <t>522515</t>
  </si>
  <si>
    <t>250002</t>
  </si>
  <si>
    <t>520001</t>
  </si>
  <si>
    <t>363641</t>
  </si>
  <si>
    <t>521158</t>
  </si>
  <si>
    <t>507003</t>
  </si>
  <si>
    <t>534101</t>
  </si>
  <si>
    <t>600004</t>
  </si>
  <si>
    <t>507111</t>
  </si>
  <si>
    <t>522403</t>
  </si>
  <si>
    <t>507116</t>
  </si>
  <si>
    <t>515865</t>
  </si>
  <si>
    <t>524002</t>
  </si>
  <si>
    <t>342003</t>
  </si>
  <si>
    <t>500482</t>
  </si>
  <si>
    <t>380001</t>
  </si>
  <si>
    <t>380004</t>
  </si>
  <si>
    <t>380015</t>
  </si>
  <si>
    <t>202001</t>
  </si>
  <si>
    <t>211006</t>
  </si>
  <si>
    <t>365601</t>
  </si>
  <si>
    <t>143001</t>
  </si>
  <si>
    <t>143006</t>
  </si>
  <si>
    <t>560002</t>
  </si>
  <si>
    <t>560010</t>
  </si>
  <si>
    <t>560053</t>
  </si>
  <si>
    <t>560070</t>
  </si>
  <si>
    <t>243003</t>
  </si>
  <si>
    <t>812006</t>
  </si>
  <si>
    <t>364001</t>
  </si>
  <si>
    <t>586103</t>
  </si>
  <si>
    <t>246725</t>
  </si>
  <si>
    <t>110008</t>
  </si>
  <si>
    <t>600003</t>
  </si>
  <si>
    <t>600014</t>
  </si>
  <si>
    <t>600023</t>
  </si>
  <si>
    <t>600034</t>
  </si>
  <si>
    <t>517004</t>
  </si>
  <si>
    <t>323307</t>
  </si>
  <si>
    <t>516003</t>
  </si>
  <si>
    <t>826001</t>
  </si>
  <si>
    <t>826004</t>
  </si>
  <si>
    <t>828113</t>
  </si>
  <si>
    <t>362520</t>
  </si>
  <si>
    <t>110053</t>
  </si>
  <si>
    <t>533101</t>
  </si>
  <si>
    <t>533232</t>
  </si>
  <si>
    <t>533288</t>
  </si>
  <si>
    <t>682004</t>
  </si>
  <si>
    <t>683546</t>
  </si>
  <si>
    <t>121007</t>
  </si>
  <si>
    <t>122001</t>
  </si>
  <si>
    <t>500007</t>
  </si>
  <si>
    <t>500042</t>
  </si>
  <si>
    <t>500660</t>
  </si>
  <si>
    <t>500661</t>
  </si>
  <si>
    <t>452003</t>
  </si>
  <si>
    <t>302019</t>
  </si>
  <si>
    <t>424101</t>
  </si>
  <si>
    <t>361001</t>
  </si>
  <si>
    <t>361005</t>
  </si>
  <si>
    <t>361008</t>
  </si>
  <si>
    <t>124507</t>
  </si>
  <si>
    <t>362001</t>
  </si>
  <si>
    <t>362630</t>
  </si>
  <si>
    <t>781001</t>
  </si>
  <si>
    <t>781005</t>
  </si>
  <si>
    <t>600041</t>
  </si>
  <si>
    <t>600044</t>
  </si>
  <si>
    <t>603102</t>
  </si>
  <si>
    <t>700006</t>
  </si>
  <si>
    <t>700014</t>
  </si>
  <si>
    <t>700024</t>
  </si>
  <si>
    <t>700045</t>
  </si>
  <si>
    <t>324005</t>
  </si>
  <si>
    <t>518004</t>
  </si>
  <si>
    <t>123001</t>
  </si>
  <si>
    <t>732101</t>
  </si>
  <si>
    <t>151502</t>
  </si>
  <si>
    <t>502307</t>
  </si>
  <si>
    <t>250401</t>
  </si>
  <si>
    <t>244402</t>
  </si>
  <si>
    <t>400002</t>
  </si>
  <si>
    <t>400005</t>
  </si>
  <si>
    <t>400013</t>
  </si>
  <si>
    <t>400049</t>
  </si>
  <si>
    <t>400053</t>
  </si>
  <si>
    <t>400058</t>
  </si>
  <si>
    <t>400061</t>
  </si>
  <si>
    <t>400066</t>
  </si>
  <si>
    <t>400075</t>
  </si>
  <si>
    <t>400077</t>
  </si>
  <si>
    <t>400092</t>
  </si>
  <si>
    <t>812001</t>
  </si>
  <si>
    <t>396445</t>
  </si>
  <si>
    <t>458118</t>
  </si>
  <si>
    <t>524101</t>
  </si>
  <si>
    <t>110007</t>
  </si>
  <si>
    <t>831013</t>
  </si>
  <si>
    <t>800001</t>
  </si>
  <si>
    <t>800010</t>
  </si>
  <si>
    <t>523157</t>
  </si>
  <si>
    <t>360006</t>
  </si>
  <si>
    <t>500039</t>
  </si>
  <si>
    <t>500043</t>
  </si>
  <si>
    <t>486005</t>
  </si>
  <si>
    <t>123401</t>
  </si>
  <si>
    <t>247001</t>
  </si>
  <si>
    <t>110019</t>
  </si>
  <si>
    <t>394518</t>
  </si>
  <si>
    <t>400709</t>
  </si>
  <si>
    <t>695005</t>
  </si>
  <si>
    <t>313001</t>
  </si>
  <si>
    <t>576118</t>
  </si>
  <si>
    <t>221010</t>
  </si>
  <si>
    <t>632406</t>
  </si>
  <si>
    <t>530001</t>
  </si>
  <si>
    <t>531001</t>
  </si>
  <si>
    <t>506316</t>
  </si>
  <si>
    <t>110015</t>
  </si>
  <si>
    <t>110026</t>
  </si>
  <si>
    <t>395009</t>
  </si>
  <si>
    <t>500963</t>
  </si>
  <si>
    <t>575003</t>
  </si>
  <si>
    <t>440022</t>
  </si>
  <si>
    <t>500467</t>
  </si>
  <si>
    <t>521301</t>
  </si>
  <si>
    <t>533004</t>
  </si>
  <si>
    <t>522007</t>
  </si>
  <si>
    <t>500036</t>
  </si>
  <si>
    <t>522616</t>
  </si>
  <si>
    <t>333026</t>
  </si>
  <si>
    <t>751015</t>
  </si>
  <si>
    <t>761028</t>
  </si>
  <si>
    <t>500000</t>
  </si>
  <si>
    <t>502205</t>
  </si>
  <si>
    <t>521175</t>
  </si>
  <si>
    <t>534001</t>
  </si>
  <si>
    <t>505462</t>
  </si>
  <si>
    <t>502296</t>
  </si>
  <si>
    <t>211001</t>
  </si>
  <si>
    <t>521285</t>
  </si>
  <si>
    <t>533342</t>
  </si>
  <si>
    <t>632402</t>
  </si>
  <si>
    <t>573116</t>
  </si>
  <si>
    <t>577202</t>
  </si>
  <si>
    <t>522508</t>
  </si>
  <si>
    <t>500024</t>
  </si>
  <si>
    <t>503246</t>
  </si>
  <si>
    <t>410203</t>
  </si>
  <si>
    <t>390019</t>
  </si>
  <si>
    <t>522259</t>
  </si>
  <si>
    <t>505210</t>
  </si>
  <si>
    <t>502001</t>
  </si>
  <si>
    <t>500051</t>
  </si>
  <si>
    <t>584170</t>
  </si>
  <si>
    <t>277001</t>
  </si>
  <si>
    <t>271001</t>
  </si>
  <si>
    <t>570010</t>
  </si>
  <si>
    <t>505327</t>
  </si>
  <si>
    <t>521157</t>
  </si>
  <si>
    <t>522019</t>
  </si>
  <si>
    <t>505476</t>
  </si>
  <si>
    <t>411048</t>
  </si>
  <si>
    <t>533234</t>
  </si>
  <si>
    <t>520007</t>
  </si>
  <si>
    <t>522011</t>
  </si>
  <si>
    <t>523272</t>
  </si>
  <si>
    <t>533341</t>
  </si>
  <si>
    <t>522112</t>
  </si>
  <si>
    <t>522610</t>
  </si>
  <si>
    <t>415119</t>
  </si>
  <si>
    <t>302012</t>
  </si>
  <si>
    <t>534215</t>
  </si>
  <si>
    <t>533291</t>
  </si>
  <si>
    <t>390022</t>
  </si>
  <si>
    <t>ROOP</t>
  </si>
  <si>
    <t>DHANA</t>
  </si>
  <si>
    <t>NARAYANASWAMY</t>
  </si>
  <si>
    <t>00001551</t>
  </si>
  <si>
    <t>SRKRISHNARAO</t>
  </si>
  <si>
    <t>00001317</t>
  </si>
  <si>
    <t>ALISETTY</t>
  </si>
  <si>
    <t>509215</t>
  </si>
  <si>
    <t>NIZAMUDDIN</t>
  </si>
  <si>
    <t>ACHI</t>
  </si>
  <si>
    <t>507101</t>
  </si>
  <si>
    <t>SALAM</t>
  </si>
  <si>
    <t>ASSANARU</t>
  </si>
  <si>
    <t>695606</t>
  </si>
  <si>
    <t>00001876</t>
  </si>
  <si>
    <t>VANDANA</t>
  </si>
  <si>
    <t>00001942</t>
  </si>
  <si>
    <t>BUSIREDDY</t>
  </si>
  <si>
    <t>JAYALAXMI</t>
  </si>
  <si>
    <t>ANKI</t>
  </si>
  <si>
    <t>00001758</t>
  </si>
  <si>
    <t>NAGASITA</t>
  </si>
  <si>
    <t>RAMAKRISHNA</t>
  </si>
  <si>
    <t>00002070</t>
  </si>
  <si>
    <t>PANDURANGAM</t>
  </si>
  <si>
    <t>BOMMADEVARA</t>
  </si>
  <si>
    <t>SUBRAHAMANYAM</t>
  </si>
  <si>
    <t>00001180</t>
  </si>
  <si>
    <t>ARIMANDA</t>
  </si>
  <si>
    <t>KUTUMBAREDDY</t>
  </si>
  <si>
    <t>BASIVI</t>
  </si>
  <si>
    <t>522502</t>
  </si>
  <si>
    <t>POLADI</t>
  </si>
  <si>
    <t>BRAJ</t>
  </si>
  <si>
    <t>845401</t>
  </si>
  <si>
    <t>CHIGURUPATI</t>
  </si>
  <si>
    <t>VENKATRAMAIAH</t>
  </si>
  <si>
    <t>520006</t>
  </si>
  <si>
    <t>00000994</t>
  </si>
  <si>
    <t>ACHAMPETA</t>
  </si>
  <si>
    <t>SHEKAR</t>
  </si>
  <si>
    <t>HAYATHBI</t>
  </si>
  <si>
    <t>DEGALA</t>
  </si>
  <si>
    <t>SUB POST OFFICE</t>
  </si>
  <si>
    <t>533437</t>
  </si>
  <si>
    <t>00001645</t>
  </si>
  <si>
    <t>00000998</t>
  </si>
  <si>
    <t>530022</t>
  </si>
  <si>
    <t>DATTATRAY</t>
  </si>
  <si>
    <t>SAGVEKAR</t>
  </si>
  <si>
    <t>MARUTI</t>
  </si>
  <si>
    <t>400060</t>
  </si>
  <si>
    <t>MAHENDRABABU</t>
  </si>
  <si>
    <t>MUNISYAM</t>
  </si>
  <si>
    <t>RGOPALARAO</t>
  </si>
  <si>
    <t>GUNDA</t>
  </si>
  <si>
    <t>SAROJA</t>
  </si>
  <si>
    <t>00000908</t>
  </si>
  <si>
    <t>SANGEETHA</t>
  </si>
  <si>
    <t>SHENOY</t>
  </si>
  <si>
    <t>575004</t>
  </si>
  <si>
    <t>00001118</t>
  </si>
  <si>
    <t>HABIB</t>
  </si>
  <si>
    <t>MILLWALA</t>
  </si>
  <si>
    <t>00001397</t>
  </si>
  <si>
    <t>SARDAR</t>
  </si>
  <si>
    <t>MRUNALINI</t>
  </si>
  <si>
    <t>GURUPRASADA</t>
  </si>
  <si>
    <t>CHARLES</t>
  </si>
  <si>
    <t>TITUSEDWARD</t>
  </si>
  <si>
    <t>GANGA</t>
  </si>
  <si>
    <t>VSHESHAIAH</t>
  </si>
  <si>
    <t>NAJEEB</t>
  </si>
  <si>
    <t>GOVINDARAO</t>
  </si>
  <si>
    <t>SUBASH</t>
  </si>
  <si>
    <t>MANJUNATH</t>
  </si>
  <si>
    <t>BHETARIYA</t>
  </si>
  <si>
    <t>CHITTURI</t>
  </si>
  <si>
    <t>MANDALAPU</t>
  </si>
  <si>
    <t>LAKSHMAIAH</t>
  </si>
  <si>
    <t>SEETHARAMA</t>
  </si>
  <si>
    <t>GUNDIBAIL</t>
  </si>
  <si>
    <t>ANNAPPA</t>
  </si>
  <si>
    <t>SHERIGARA</t>
  </si>
  <si>
    <t>576101</t>
  </si>
  <si>
    <t>PHANINDRA</t>
  </si>
  <si>
    <t>MOHANGHOSH</t>
  </si>
  <si>
    <t>711102</t>
  </si>
  <si>
    <t>00001974</t>
  </si>
  <si>
    <t>KANAUJIA</t>
  </si>
  <si>
    <t>RSHAKIR</t>
  </si>
  <si>
    <t>JAGADEESWARI</t>
  </si>
  <si>
    <t>00001018</t>
  </si>
  <si>
    <t>ZULFHEKHARALI</t>
  </si>
  <si>
    <t>HASANASKARI</t>
  </si>
  <si>
    <t>00001372</t>
  </si>
  <si>
    <t>Z</t>
  </si>
  <si>
    <t>00001374</t>
  </si>
  <si>
    <t>GRAO</t>
  </si>
  <si>
    <t>00001619</t>
  </si>
  <si>
    <t>VIJAYALAKSHMI</t>
  </si>
  <si>
    <t>PAI</t>
  </si>
  <si>
    <t>576119</t>
  </si>
  <si>
    <t>00001763</t>
  </si>
  <si>
    <t>SUCHAK</t>
  </si>
  <si>
    <t>WAHEED</t>
  </si>
  <si>
    <t>UDDIN</t>
  </si>
  <si>
    <t>00001815</t>
  </si>
  <si>
    <t>MICHAEL</t>
  </si>
  <si>
    <t>SCARIA</t>
  </si>
  <si>
    <t>686574</t>
  </si>
  <si>
    <t>SULEMAN</t>
  </si>
  <si>
    <t>ALAM</t>
  </si>
  <si>
    <t>UMAMAHESWARA</t>
  </si>
  <si>
    <t>00001274</t>
  </si>
  <si>
    <t>JAGADEESHWERA</t>
  </si>
  <si>
    <t>00000918</t>
  </si>
  <si>
    <t>GANGINENI</t>
  </si>
  <si>
    <t>RADHAKISHIN</t>
  </si>
  <si>
    <t>400016</t>
  </si>
  <si>
    <t>VIDAPANAKAL</t>
  </si>
  <si>
    <t>NARAYANAIAH</t>
  </si>
  <si>
    <t>KRISHTAPPA</t>
  </si>
  <si>
    <t>NAYAKULA</t>
  </si>
  <si>
    <t>HONNURAPPA</t>
  </si>
  <si>
    <t>1204770000036843</t>
  </si>
  <si>
    <t>ULHAS</t>
  </si>
  <si>
    <t>DEVARAMBHAVGALE</t>
  </si>
  <si>
    <t>122018</t>
  </si>
  <si>
    <t>00000346</t>
  </si>
  <si>
    <t>BHARDWAJ</t>
  </si>
  <si>
    <t>GROVER</t>
  </si>
  <si>
    <t>RABINDER</t>
  </si>
  <si>
    <t>00000709</t>
  </si>
  <si>
    <t>KARIM</t>
  </si>
  <si>
    <t>KHALIQ</t>
  </si>
  <si>
    <t>DUBLISH</t>
  </si>
  <si>
    <t>RASTOGI</t>
  </si>
  <si>
    <t>MAHESHWARI</t>
  </si>
  <si>
    <t>HALWAL</t>
  </si>
  <si>
    <t>GIRDHARI</t>
  </si>
  <si>
    <t>00000725</t>
  </si>
  <si>
    <t>SHUKLA</t>
  </si>
  <si>
    <t>305901</t>
  </si>
  <si>
    <t>00000174</t>
  </si>
  <si>
    <t>CHAUDHARY</t>
  </si>
  <si>
    <t>342001</t>
  </si>
  <si>
    <t>00000183</t>
  </si>
  <si>
    <t>JAJU</t>
  </si>
  <si>
    <t>00000193</t>
  </si>
  <si>
    <t>RAVJIBHAI</t>
  </si>
  <si>
    <t>JIVABHAI</t>
  </si>
  <si>
    <t>00000195</t>
  </si>
  <si>
    <t>SUTARIA</t>
  </si>
  <si>
    <t>PANDE</t>
  </si>
  <si>
    <t>GOSAI</t>
  </si>
  <si>
    <t>YAGNIC</t>
  </si>
  <si>
    <t>RAMACHANDRAN</t>
  </si>
  <si>
    <t>NAIR</t>
  </si>
  <si>
    <t>PRAJAPATI</t>
  </si>
  <si>
    <t>VIDYASAGAR</t>
  </si>
  <si>
    <t>GHATE</t>
  </si>
  <si>
    <t>VYAS</t>
  </si>
  <si>
    <t>TRIVENEDAVE</t>
  </si>
  <si>
    <t>452004</t>
  </si>
  <si>
    <t>00000370</t>
  </si>
  <si>
    <t>PODDATURI</t>
  </si>
  <si>
    <t>00000389</t>
  </si>
  <si>
    <t>JITENDRAKUMAR</t>
  </si>
  <si>
    <t>MBA</t>
  </si>
  <si>
    <t>00001513</t>
  </si>
  <si>
    <t>00000429</t>
  </si>
  <si>
    <t>SIVAJI</t>
  </si>
  <si>
    <t>00000442</t>
  </si>
  <si>
    <t>Suri</t>
  </si>
  <si>
    <t>Gayatri</t>
  </si>
  <si>
    <t>Prasanna</t>
  </si>
  <si>
    <t>500049</t>
  </si>
  <si>
    <t>00002117</t>
  </si>
  <si>
    <t>JALKKANI</t>
  </si>
  <si>
    <t>KAMALADEVI</t>
  </si>
  <si>
    <t>SUGNANAM</t>
  </si>
  <si>
    <t>00000508</t>
  </si>
  <si>
    <t>600001</t>
  </si>
  <si>
    <t>KANNAN</t>
  </si>
  <si>
    <t>VILVANATHAN</t>
  </si>
  <si>
    <t>605003</t>
  </si>
  <si>
    <t>00000849</t>
  </si>
  <si>
    <t>CHANANI</t>
  </si>
  <si>
    <t>RAFIUZZAMAN</t>
  </si>
  <si>
    <t>TEWARI</t>
  </si>
  <si>
    <t>ANJALI</t>
  </si>
  <si>
    <t>712222</t>
  </si>
  <si>
    <t>00000644</t>
  </si>
  <si>
    <t>KHETAN</t>
  </si>
  <si>
    <t>RAMAWATAR</t>
  </si>
  <si>
    <t>768028</t>
  </si>
  <si>
    <t>00000861</t>
  </si>
  <si>
    <t>PAHADIA</t>
  </si>
  <si>
    <t>BHATTACHARJEE</t>
  </si>
  <si>
    <t>YASHIKA</t>
  </si>
  <si>
    <t>797112</t>
  </si>
  <si>
    <t>00000668</t>
  </si>
  <si>
    <t>PLOT NO 700 DOOR NO 8-2-293/82/A/700 ROAD NO 36 JUBILEE HILLS HYDERABAD</t>
  </si>
  <si>
    <t>10340068</t>
  </si>
  <si>
    <t>SANJEEVARAO</t>
  </si>
  <si>
    <t>00001659</t>
  </si>
  <si>
    <t>JHANSI</t>
  </si>
  <si>
    <t>00000899</t>
  </si>
  <si>
    <t>NARASIMHAMURTHY</t>
  </si>
  <si>
    <t>245101</t>
  </si>
  <si>
    <t>00002049</t>
  </si>
  <si>
    <t>RAGHAVA</t>
  </si>
  <si>
    <t>BALAKRISHNA</t>
  </si>
  <si>
    <t>SUDAM</t>
  </si>
  <si>
    <t>RAJESHWARA</t>
  </si>
  <si>
    <t>1205610000033331</t>
  </si>
  <si>
    <t>Adalja</t>
  </si>
  <si>
    <t>Rajnikant</t>
  </si>
  <si>
    <t>AUTAR</t>
  </si>
  <si>
    <t>SINGHBAJAJ</t>
  </si>
  <si>
    <t>00001929</t>
  </si>
  <si>
    <t>PRASADVISHNUVARMA</t>
  </si>
  <si>
    <t>VSATYANARAYANA</t>
  </si>
  <si>
    <t>RAJENDER</t>
  </si>
  <si>
    <t>GOPALAKRISHNAN</t>
  </si>
  <si>
    <t>00001870</t>
  </si>
  <si>
    <t>RADHIKA</t>
  </si>
  <si>
    <t>MUNNAMGI</t>
  </si>
  <si>
    <t>523169</t>
  </si>
  <si>
    <t>SABBELLA</t>
  </si>
  <si>
    <t>VSRKREDDY</t>
  </si>
  <si>
    <t>SATYANARAYANAREDDY</t>
  </si>
  <si>
    <t>533346</t>
  </si>
  <si>
    <t>1203810000122591</t>
  </si>
  <si>
    <t>SEHDEV</t>
  </si>
  <si>
    <t>VANTIPALLI</t>
  </si>
  <si>
    <t>SESHA</t>
  </si>
  <si>
    <t>Sh</t>
  </si>
  <si>
    <t>NARASMHA</t>
  </si>
  <si>
    <t>MURTHYVELIGATLA</t>
  </si>
  <si>
    <t>1202060000080070</t>
  </si>
  <si>
    <t>FAZLURRAHAMAN</t>
  </si>
  <si>
    <t>SAYEED</t>
  </si>
  <si>
    <t>SHAMBU</t>
  </si>
  <si>
    <t>304001</t>
  </si>
  <si>
    <t>1201640000064979</t>
  </si>
  <si>
    <t>SHEETLA</t>
  </si>
  <si>
    <t>PRASADVERMA</t>
  </si>
  <si>
    <t>226002</t>
  </si>
  <si>
    <t>SUNDERJI</t>
  </si>
  <si>
    <t>400091</t>
  </si>
  <si>
    <t>1201090000007939</t>
  </si>
  <si>
    <t>PANITHAPU</t>
  </si>
  <si>
    <t>SRIYAHPATHY</t>
  </si>
  <si>
    <t>1203810000020842</t>
  </si>
  <si>
    <t>533450</t>
  </si>
  <si>
    <t>BAHAUDDIN</t>
  </si>
  <si>
    <t>JNADWI</t>
  </si>
  <si>
    <t>00001934</t>
  </si>
  <si>
    <t>RAJYA</t>
  </si>
  <si>
    <t>00000982</t>
  </si>
  <si>
    <t>SHANKERIAH</t>
  </si>
  <si>
    <t>GOVARDHANA</t>
  </si>
  <si>
    <t>HANUMAN</t>
  </si>
  <si>
    <t>MARIAPPA</t>
  </si>
  <si>
    <t>BANDEPPA</t>
  </si>
  <si>
    <t>515871</t>
  </si>
  <si>
    <t>00000876</t>
  </si>
  <si>
    <t>VADDE</t>
  </si>
  <si>
    <t>00001353</t>
  </si>
  <si>
    <t>NAGASWARA</t>
  </si>
  <si>
    <t>SLAURNAKUMARI</t>
  </si>
  <si>
    <t>SSSARMA</t>
  </si>
  <si>
    <t>00001663</t>
  </si>
  <si>
    <t>RAJASAMMAIAH</t>
  </si>
  <si>
    <t>KOLLARE</t>
  </si>
  <si>
    <t>VASUDEVAN</t>
  </si>
  <si>
    <t>00000946</t>
  </si>
  <si>
    <t>ANGULYOBHARAN</t>
  </si>
  <si>
    <t>00001527</t>
  </si>
  <si>
    <t>PUTTA</t>
  </si>
  <si>
    <t>CHENCHU</t>
  </si>
  <si>
    <t>NAGAMANI</t>
  </si>
  <si>
    <t>YAMINI</t>
  </si>
  <si>
    <t>YERNENI</t>
  </si>
  <si>
    <t>SIVANARAYANA</t>
  </si>
  <si>
    <t>DINESHBHAI</t>
  </si>
  <si>
    <t>SHAMJIBHAI</t>
  </si>
  <si>
    <t>SHAMJI</t>
  </si>
  <si>
    <t>387001</t>
  </si>
  <si>
    <t>1201260000111912</t>
  </si>
  <si>
    <t>MOHINDER</t>
  </si>
  <si>
    <t>KIRPAL</t>
  </si>
  <si>
    <t>DAMODAR</t>
  </si>
  <si>
    <t>NARSIMHA</t>
  </si>
  <si>
    <t>00001157</t>
  </si>
  <si>
    <t>BHARGAVA</t>
  </si>
  <si>
    <t>160036</t>
  </si>
  <si>
    <t>VIVEK</t>
  </si>
  <si>
    <t>CHALAMASETTY</t>
  </si>
  <si>
    <t>RCHALAMASETTY</t>
  </si>
  <si>
    <t>500079</t>
  </si>
  <si>
    <t>RAJENDRAN</t>
  </si>
  <si>
    <t>629003</t>
  </si>
  <si>
    <t>1202980000124319</t>
  </si>
  <si>
    <t>PANKAJ</t>
  </si>
  <si>
    <t>RAMSURAJ</t>
  </si>
  <si>
    <t>MAURYA</t>
  </si>
  <si>
    <t>400607</t>
  </si>
  <si>
    <t>DEVENDER</t>
  </si>
  <si>
    <t>00001612</t>
  </si>
  <si>
    <t>NEELAM</t>
  </si>
  <si>
    <t>VIPEN</t>
  </si>
  <si>
    <t>ANNE</t>
  </si>
  <si>
    <t>KOLAPURAM</t>
  </si>
  <si>
    <t>RAGHAVENDER</t>
  </si>
  <si>
    <t>LAXMINARASAIAH</t>
  </si>
  <si>
    <t>500057</t>
  </si>
  <si>
    <t>390008</t>
  </si>
  <si>
    <t>SANDEEP</t>
  </si>
  <si>
    <t>NATHU</t>
  </si>
  <si>
    <t>431005</t>
  </si>
  <si>
    <t>BADIUZZAMA</t>
  </si>
  <si>
    <t>506011</t>
  </si>
  <si>
    <t>BIJJAM</t>
  </si>
  <si>
    <t>RAJKUMAR</t>
  </si>
  <si>
    <t>SREEKUMAR</t>
  </si>
  <si>
    <t>695583</t>
  </si>
  <si>
    <t>PAVULURI</t>
  </si>
  <si>
    <t>MALAKONDAIAH</t>
  </si>
  <si>
    <t>1203070000144679</t>
  </si>
  <si>
    <t>LAHOTI</t>
  </si>
  <si>
    <t>MOHANLALJI</t>
  </si>
  <si>
    <t>452009</t>
  </si>
  <si>
    <t>1201700000040658</t>
  </si>
  <si>
    <t>262701</t>
  </si>
  <si>
    <t>KRISHNAREDDY</t>
  </si>
  <si>
    <t>ALIKEPALLI</t>
  </si>
  <si>
    <t>CHIMANLAL</t>
  </si>
  <si>
    <t>NARAYANAN</t>
  </si>
  <si>
    <t>DEVANG</t>
  </si>
  <si>
    <t>LALBHAI</t>
  </si>
  <si>
    <t>390002</t>
  </si>
  <si>
    <t>1201260000059937</t>
  </si>
  <si>
    <t>KANAKA</t>
  </si>
  <si>
    <t>SUBRAHMANYAM</t>
  </si>
  <si>
    <t>JAMPALA</t>
  </si>
  <si>
    <t>RAOJAMPALA</t>
  </si>
  <si>
    <t>1204470000436805</t>
  </si>
  <si>
    <t>EBRAHIM</t>
  </si>
  <si>
    <t>KAZI</t>
  </si>
  <si>
    <t>ABDULKARIM</t>
  </si>
  <si>
    <t>00000872</t>
  </si>
  <si>
    <t>KISHOR</t>
  </si>
  <si>
    <t>SANTOSH</t>
  </si>
  <si>
    <t>JANI</t>
  </si>
  <si>
    <t>JETHALAL</t>
  </si>
  <si>
    <t>482003</t>
  </si>
  <si>
    <t>NALLATHAMBI</t>
  </si>
  <si>
    <t>MANOHARAN</t>
  </si>
  <si>
    <t>JOHNSAMUEL</t>
  </si>
  <si>
    <t>MAMTA</t>
  </si>
  <si>
    <t>JHANJEE</t>
  </si>
  <si>
    <t>110052</t>
  </si>
  <si>
    <t>00001468</t>
  </si>
  <si>
    <t>VIKRAM</t>
  </si>
  <si>
    <t>MJIAN</t>
  </si>
  <si>
    <t>400095</t>
  </si>
  <si>
    <t>00000340</t>
  </si>
  <si>
    <t>PRAHALLAD</t>
  </si>
  <si>
    <t>583227</t>
  </si>
  <si>
    <t>CHANDANA</t>
  </si>
  <si>
    <t>NEERAJAKSHI</t>
  </si>
  <si>
    <t>RAMNATH</t>
  </si>
  <si>
    <t>BARKU</t>
  </si>
  <si>
    <t>SHINDE</t>
  </si>
  <si>
    <t>FAKIRA</t>
  </si>
  <si>
    <t>422003</t>
  </si>
  <si>
    <t>KOTHARI</t>
  </si>
  <si>
    <t>344032</t>
  </si>
  <si>
    <t>00000751</t>
  </si>
  <si>
    <t>ENDLA</t>
  </si>
  <si>
    <t>SNAIDU</t>
  </si>
  <si>
    <t>LATHEEF</t>
  </si>
  <si>
    <t>PP</t>
  </si>
  <si>
    <t>PUTHUPRAVANTAVIDA</t>
  </si>
  <si>
    <t>AMED</t>
  </si>
  <si>
    <t>560011</t>
  </si>
  <si>
    <t>575006</t>
  </si>
  <si>
    <t>00000999</t>
  </si>
  <si>
    <t>MUGDHA</t>
  </si>
  <si>
    <t>AMOL</t>
  </si>
  <si>
    <t>SURLAKAR</t>
  </si>
  <si>
    <t>ANANT</t>
  </si>
  <si>
    <t>400081</t>
  </si>
  <si>
    <t>00000916</t>
  </si>
  <si>
    <t>CHATURBHUJ</t>
  </si>
  <si>
    <t>400001</t>
  </si>
  <si>
    <t>VENKATRAMA</t>
  </si>
  <si>
    <t>500037</t>
  </si>
  <si>
    <t>00001501</t>
  </si>
  <si>
    <t>PRASANT</t>
  </si>
  <si>
    <t>DIVAKAR</t>
  </si>
  <si>
    <t>MANOHAR</t>
  </si>
  <si>
    <t>GURU</t>
  </si>
  <si>
    <t>224188</t>
  </si>
  <si>
    <t>00001654</t>
  </si>
  <si>
    <t>SUDARSHAN</t>
  </si>
  <si>
    <t>1203320000288135</t>
  </si>
  <si>
    <t>AGRAWAL</t>
  </si>
  <si>
    <t>TANGELLAPALLY</t>
  </si>
  <si>
    <t>LAXMANA</t>
  </si>
  <si>
    <t>JEEJO</t>
  </si>
  <si>
    <t>RAVEENDRAN</t>
  </si>
  <si>
    <t>BIDUSHI</t>
  </si>
  <si>
    <t>CHATURVEDI</t>
  </si>
  <si>
    <t>203001</t>
  </si>
  <si>
    <t>00001414</t>
  </si>
  <si>
    <t>00001189</t>
  </si>
  <si>
    <t>GUDIBANDI</t>
  </si>
  <si>
    <t>NARASA</t>
  </si>
  <si>
    <t>522308</t>
  </si>
  <si>
    <t>1203320000288116</t>
  </si>
  <si>
    <t>00000045</t>
  </si>
  <si>
    <t>110055</t>
  </si>
  <si>
    <t>JINDAL</t>
  </si>
  <si>
    <t>00000077</t>
  </si>
  <si>
    <t>HARI</t>
  </si>
  <si>
    <t>SUDHENDRA</t>
  </si>
  <si>
    <t>302015</t>
  </si>
  <si>
    <t>00000171</t>
  </si>
  <si>
    <t>JYOTISH</t>
  </si>
  <si>
    <t>KANAIYALAL</t>
  </si>
  <si>
    <t>KAMLA</t>
  </si>
  <si>
    <t>CHMAPBHAI</t>
  </si>
  <si>
    <t>00000188</t>
  </si>
  <si>
    <t>PAREKH</t>
  </si>
  <si>
    <t>TARABEN</t>
  </si>
  <si>
    <t>ARVINDBHAI</t>
  </si>
  <si>
    <t>00000236</t>
  </si>
  <si>
    <t>SUPREET</t>
  </si>
  <si>
    <t>00000259</t>
  </si>
  <si>
    <t>VEERUMAL</t>
  </si>
  <si>
    <t>00000319</t>
  </si>
  <si>
    <t>HARIVANSH</t>
  </si>
  <si>
    <t>PAREEK</t>
  </si>
  <si>
    <t>00000323</t>
  </si>
  <si>
    <t>ALKA</t>
  </si>
  <si>
    <t>ASHOKSURGUDE</t>
  </si>
  <si>
    <t>411027</t>
  </si>
  <si>
    <t>00000345</t>
  </si>
  <si>
    <t>LOKESH</t>
  </si>
  <si>
    <t>CELUR</t>
  </si>
  <si>
    <t>00000437</t>
  </si>
  <si>
    <t>BAJJURI</t>
  </si>
  <si>
    <t>00000476</t>
  </si>
  <si>
    <t>CHINNASWAMI</t>
  </si>
  <si>
    <t>509002</t>
  </si>
  <si>
    <t>00000794</t>
  </si>
  <si>
    <t>VENKAYALA</t>
  </si>
  <si>
    <t>517192</t>
  </si>
  <si>
    <t>00000797</t>
  </si>
  <si>
    <t>00000529</t>
  </si>
  <si>
    <t>MANJU</t>
  </si>
  <si>
    <t>00000533</t>
  </si>
  <si>
    <t>MEHARJAN</t>
  </si>
  <si>
    <t>BEGUM</t>
  </si>
  <si>
    <t>600018</t>
  </si>
  <si>
    <t>00000574</t>
  </si>
  <si>
    <t>KRISHNAMACHARI</t>
  </si>
  <si>
    <t>00000845</t>
  </si>
  <si>
    <t>RADHAKRISHNAN</t>
  </si>
  <si>
    <t>627713</t>
  </si>
  <si>
    <t>00000595</t>
  </si>
  <si>
    <t>NOOR</t>
  </si>
  <si>
    <t>00000621</t>
  </si>
  <si>
    <t>DHRUBAJYOTI</t>
  </si>
  <si>
    <t>CHAKRABARTI</t>
  </si>
  <si>
    <t>700110</t>
  </si>
  <si>
    <t>00000866</t>
  </si>
  <si>
    <t>743372</t>
  </si>
  <si>
    <t>00000656</t>
  </si>
  <si>
    <t>RAZAHAIDER</t>
  </si>
  <si>
    <t>800004</t>
  </si>
  <si>
    <t>00000670</t>
  </si>
  <si>
    <t>Vinaya</t>
  </si>
  <si>
    <t>Nayak</t>
  </si>
  <si>
    <t>Ganapathi</t>
  </si>
  <si>
    <t>PANDU</t>
  </si>
  <si>
    <t>RAOKANCHERLA</t>
  </si>
  <si>
    <t>PILLI</t>
  </si>
  <si>
    <t>SUNDARA</t>
  </si>
  <si>
    <t>VS</t>
  </si>
  <si>
    <t>GARG</t>
  </si>
  <si>
    <t>GOVINDA</t>
  </si>
  <si>
    <t>683513</t>
  </si>
  <si>
    <t>00001182</t>
  </si>
  <si>
    <t>KANDAR</t>
  </si>
  <si>
    <t>00001556</t>
  </si>
  <si>
    <t>221001</t>
  </si>
  <si>
    <t>RAJNIKANT</t>
  </si>
  <si>
    <t>NATVERLAL</t>
  </si>
  <si>
    <t>1201070000452253</t>
  </si>
  <si>
    <t>NRUPEN</t>
  </si>
  <si>
    <t>RATILAL</t>
  </si>
  <si>
    <t>00001539</t>
  </si>
  <si>
    <t>NAGA</t>
  </si>
  <si>
    <t>SREE</t>
  </si>
  <si>
    <t>PRADEEP</t>
  </si>
  <si>
    <t>PRAKASHGARG</t>
  </si>
  <si>
    <t>135003</t>
  </si>
  <si>
    <t>DASTAGIR</t>
  </si>
  <si>
    <t>MEERAVALI</t>
  </si>
  <si>
    <t>00001138</t>
  </si>
  <si>
    <t>SK</t>
  </si>
  <si>
    <t>SMT</t>
  </si>
  <si>
    <t>SNEH</t>
  </si>
  <si>
    <t>LATAJAIN</t>
  </si>
  <si>
    <t>SUJIT</t>
  </si>
  <si>
    <t>700007</t>
  </si>
  <si>
    <t>IMTIAZ</t>
  </si>
  <si>
    <t>SULTANALI</t>
  </si>
  <si>
    <t>CALCUTTAWALA</t>
  </si>
  <si>
    <t>00002139</t>
  </si>
  <si>
    <t>VALLURUPALLI</t>
  </si>
  <si>
    <t>SESHADRIRAOVALL</t>
  </si>
  <si>
    <t>521356</t>
  </si>
  <si>
    <t>KANSAL</t>
  </si>
  <si>
    <t>VIRENDER</t>
  </si>
  <si>
    <t>110034</t>
  </si>
  <si>
    <t>YADAVILLI</t>
  </si>
  <si>
    <t>VISHWANATH</t>
  </si>
  <si>
    <t>00001633</t>
  </si>
  <si>
    <t>HIRALAL</t>
  </si>
  <si>
    <t>OMER</t>
  </si>
  <si>
    <t>IQBAL</t>
  </si>
  <si>
    <t>1202990003774999</t>
  </si>
  <si>
    <t>VIJAYKUMAR</t>
  </si>
  <si>
    <t>00000497</t>
  </si>
  <si>
    <t>PULLURI</t>
  </si>
  <si>
    <t>RAJAIAH</t>
  </si>
  <si>
    <t>00001194</t>
  </si>
  <si>
    <t>DAHYABHAI</t>
  </si>
  <si>
    <t>PARIKH</t>
  </si>
  <si>
    <t>SHAMALDAS</t>
  </si>
  <si>
    <t>400056</t>
  </si>
  <si>
    <t>387002</t>
  </si>
  <si>
    <t>CHETANKUMAR</t>
  </si>
  <si>
    <t>364290</t>
  </si>
  <si>
    <t>BHANWAR</t>
  </si>
  <si>
    <t>SHRIKANTHAADIGA</t>
  </si>
  <si>
    <t>ADIGA</t>
  </si>
  <si>
    <t>KUMARBADGAIYAN</t>
  </si>
  <si>
    <t>462011</t>
  </si>
  <si>
    <t>00000375</t>
  </si>
  <si>
    <t>DATTATREYA</t>
  </si>
  <si>
    <t>00001318</t>
  </si>
  <si>
    <t>SUREKHA</t>
  </si>
  <si>
    <t>00001240</t>
  </si>
  <si>
    <t>ARIFA</t>
  </si>
  <si>
    <t>BEEGOMA</t>
  </si>
  <si>
    <t>MAREEF</t>
  </si>
  <si>
    <t>00001918</t>
  </si>
  <si>
    <t>KOTHAPALLI</t>
  </si>
  <si>
    <t>SUGUNA</t>
  </si>
  <si>
    <t>GAUTAM</t>
  </si>
  <si>
    <t>MOTILAL</t>
  </si>
  <si>
    <t>JI</t>
  </si>
  <si>
    <t>00001245</t>
  </si>
  <si>
    <t>MANIMALA</t>
  </si>
  <si>
    <t>522006</t>
  </si>
  <si>
    <t>WILLIAMSON</t>
  </si>
  <si>
    <t>834004</t>
  </si>
  <si>
    <t>00002151</t>
  </si>
  <si>
    <t>MANAKTALA</t>
  </si>
  <si>
    <t>TILAK</t>
  </si>
  <si>
    <t>RAJMANAKTALA</t>
  </si>
  <si>
    <t>00001855</t>
  </si>
  <si>
    <t>SRINIVASARAJUD</t>
  </si>
  <si>
    <t>00001701</t>
  </si>
  <si>
    <t>BINOD</t>
  </si>
  <si>
    <t>HIRA</t>
  </si>
  <si>
    <t>MANKAD</t>
  </si>
  <si>
    <t>00000754</t>
  </si>
  <si>
    <t>431203</t>
  </si>
  <si>
    <t>00000357</t>
  </si>
  <si>
    <t>SHEW</t>
  </si>
  <si>
    <t>734405</t>
  </si>
  <si>
    <t>00000650</t>
  </si>
  <si>
    <t>RAYSHI</t>
  </si>
  <si>
    <t>CHHODER</t>
  </si>
  <si>
    <t>BACHUBHAI</t>
  </si>
  <si>
    <t>00001499</t>
  </si>
  <si>
    <t>380003</t>
  </si>
  <si>
    <t>KATOCH</t>
  </si>
  <si>
    <t>NASIB</t>
  </si>
  <si>
    <t>370110</t>
  </si>
  <si>
    <t>1204470004153689</t>
  </si>
  <si>
    <t>VARANASI</t>
  </si>
  <si>
    <t>SRIRAKSHA</t>
  </si>
  <si>
    <t>00001435</t>
  </si>
  <si>
    <t>ANJANEYA</t>
  </si>
  <si>
    <t>MAR</t>
  </si>
  <si>
    <t>OLHC</t>
  </si>
  <si>
    <t>OF</t>
  </si>
  <si>
    <t>500019</t>
  </si>
  <si>
    <t>560037</t>
  </si>
  <si>
    <t>MALLAMPATI</t>
  </si>
  <si>
    <t>JAYASHREE</t>
  </si>
  <si>
    <t>NAGABHUSHANAM</t>
  </si>
  <si>
    <t>LILA</t>
  </si>
  <si>
    <t>ASSOCIATES</t>
  </si>
  <si>
    <t>110088</t>
  </si>
  <si>
    <t>PRASANA</t>
  </si>
  <si>
    <t>SUGGUNA</t>
  </si>
  <si>
    <t>CHEDEPUDI</t>
  </si>
  <si>
    <t>VIJAYASREE</t>
  </si>
  <si>
    <t>BALTAR</t>
  </si>
  <si>
    <t>00001957</t>
  </si>
  <si>
    <t>TADIBOINA</t>
  </si>
  <si>
    <t>492001</t>
  </si>
  <si>
    <t>GOHIL</t>
  </si>
  <si>
    <t>1202990005238823</t>
  </si>
  <si>
    <t>SHRLA</t>
  </si>
  <si>
    <t>302016</t>
  </si>
  <si>
    <t>00001984</t>
  </si>
  <si>
    <t>NUNE</t>
  </si>
  <si>
    <t>JAGADESHWAR</t>
  </si>
  <si>
    <t>1203690000021645</t>
  </si>
  <si>
    <t>KEDIA</t>
  </si>
  <si>
    <t>700027</t>
  </si>
  <si>
    <t>MAHAMAD</t>
  </si>
  <si>
    <t>CHAVIWALA</t>
  </si>
  <si>
    <t>OSMANBHAI</t>
  </si>
  <si>
    <t>1204150000204661</t>
  </si>
  <si>
    <t>SITA</t>
  </si>
  <si>
    <t>DIVYA</t>
  </si>
  <si>
    <t>1205450000095242</t>
  </si>
  <si>
    <t>IMMANENI</t>
  </si>
  <si>
    <t>NAGESWARARAO</t>
  </si>
  <si>
    <t>BANGAD</t>
  </si>
  <si>
    <t>ESWARARAO</t>
  </si>
  <si>
    <t>MOLDTEK</t>
  </si>
  <si>
    <t>TECHNOLOGIESLIMITED</t>
  </si>
  <si>
    <t>PLOT NO 28-AMLA COLONY ROAD NO 12BANJARA HILLSHYDERABAD</t>
  </si>
  <si>
    <t>IN30048410683808</t>
  </si>
  <si>
    <t>06-OCT-2021</t>
  </si>
  <si>
    <t>C/O DR P NAGARBHUSHANAMD-NO-38-8-46/3 BEHIND VENKATESWARATHEATRE PUNNAMVIJAYAWADA</t>
  </si>
  <si>
    <t>IN30002010949453</t>
  </si>
  <si>
    <t>JALLAVAR STREETDOOR NO 23/19/2/1S N PURAMVIJAYAWADA</t>
  </si>
  <si>
    <t>IN30061010969701</t>
  </si>
  <si>
    <t>C/O A M NARASIMHA RAO CTO RETIREDD NO 21-9/3-11 PASUPUTOTA MADHURANA</t>
  </si>
  <si>
    <t>C/O AM NARASIMHA RAO CTO RETIREDD NO 21-9/3-11 PASUPUTOTA MADHURANA</t>
  </si>
  <si>
    <t>6-149-6  SNEHA SHYAMKOLTARA CHOWKI</t>
  </si>
  <si>
    <t>8-3-225/A10 YADGIRI NAGARYOSUFGUDA CHECK POST</t>
  </si>
  <si>
    <t>C/O.M RAGHUNADHA BABUFLAT NO.2A, SARADA NIVAS6-54,CHANDA NAGAR</t>
  </si>
  <si>
    <t>H.NO.5-88, MAIN ROADPALEM (POST)BIJINAPALLY (MANDAL)MAHABOOB NAGAR</t>
  </si>
  <si>
    <t>IN30286310045291</t>
  </si>
  <si>
    <t>H NO 12-7-82/1NEW METTUGUDA</t>
  </si>
  <si>
    <t>NO 2 4TH CROSSSONAPPA BLOCK BENSON TOWN</t>
  </si>
  <si>
    <t>9 ZOHRAI GAUTAM LANE ANDHERI (W)</t>
  </si>
  <si>
    <t>142/16 L B NAGARP G ROAD</t>
  </si>
  <si>
    <t>NO 256/A 37TH A CROSSEAST END MAIN ROAD 9TH BLOCKJAYANAGARBANGALORE KARNATAKA</t>
  </si>
  <si>
    <t>IN30051318161089</t>
  </si>
  <si>
    <t>H D 129 OPPOSITE HEAD OFFICEBURMA CAMP H NO 12  1  55KOTHAGUDEMA P</t>
  </si>
  <si>
    <t>IN30102220904847</t>
  </si>
  <si>
    <t>MOHALLA. PIRMOHANI FIRST LANEPS GANDHI MAIDANPO. KADAM KUANPATNA</t>
  </si>
  <si>
    <t>IN30099910060966</t>
  </si>
  <si>
    <t>AMBALAL</t>
  </si>
  <si>
    <t>SANKARDAS</t>
  </si>
  <si>
    <t>204,SAGUN PALACE,132 RING ROADSHIVRANJANI CROSS ROADOPP-H.P. PETROL PUMP,SATELITEAHMEDABAD</t>
  </si>
  <si>
    <t>IN30132110370951</t>
  </si>
  <si>
    <t>H NO 387/C R S ROADV R S COLONYRAJAMPETCUDDAPAH</t>
  </si>
  <si>
    <t>IN30131321127054</t>
  </si>
  <si>
    <t>I ARYAVART HSG SOCIETYDESHMUKH WADI MITHAGHAR ROAD</t>
  </si>
  <si>
    <t>DOOR NO 4-65 RAITHUPETANANDIGAMAKRISHNA DT</t>
  </si>
  <si>
    <t>ABHIRUP</t>
  </si>
  <si>
    <t>SENGUPTA</t>
  </si>
  <si>
    <t>SHARMA CHHAK TALCHER ANGULANGULORISSA</t>
  </si>
  <si>
    <t>759117</t>
  </si>
  <si>
    <t>IN30051316367845</t>
  </si>
  <si>
    <t>KOTAGIRI</t>
  </si>
  <si>
    <t>VENGALA</t>
  </si>
  <si>
    <t>APPA</t>
  </si>
  <si>
    <t>9-22/2 ABOBBILI EYE HOSPITALNEAR WATER TANK, BOBBILIVIZIANAGARAM</t>
  </si>
  <si>
    <t>IN30066910121142</t>
  </si>
  <si>
    <t>FLAT 402 PKT 6/14IDEAL SOCIETYNASIR PUR DWARKANEW DELHI</t>
  </si>
  <si>
    <t>IN30177410873089</t>
  </si>
  <si>
    <t>HNO 676STREET NO 4TRIPRIPATIALA</t>
  </si>
  <si>
    <t>IN30112715895075</t>
  </si>
  <si>
    <t>ASHISH</t>
  </si>
  <si>
    <t>ASHOKA</t>
  </si>
  <si>
    <t>C/O SRI H V DEVANAI BAZARZUMMA MASJIDMUZAFFARPUR</t>
  </si>
  <si>
    <t>842001</t>
  </si>
  <si>
    <t>IN30163740831362</t>
  </si>
  <si>
    <t>C/O MRS SAYEEDA BEENIANWAR MANZIL ARAMTHANAM</t>
  </si>
  <si>
    <t>RAGHAVENDRA</t>
  </si>
  <si>
    <t>MV</t>
  </si>
  <si>
    <t>AUDINARAYANA</t>
  </si>
  <si>
    <t>SARMA</t>
  </si>
  <si>
    <t>D NO 8-94/1, OPP SWARANAMUKHI NAGARSWATHANTRA PURAMSULLURPETANELLORE DT, ANDHRA PRADESH</t>
  </si>
  <si>
    <t>524121</t>
  </si>
  <si>
    <t>IN30169610207862</t>
  </si>
  <si>
    <t>3-6-128/1/AHYDERGUDA.HYDERABAD</t>
  </si>
  <si>
    <t>3-6-128/1/AHYDERAGUDAHYDERABAD</t>
  </si>
  <si>
    <t>H NO 17-1-92/3-CSEETHARAMNAGAR COLONY</t>
  </si>
  <si>
    <t>C/O VEENUS ENTERPRISES3852 GALI LOHEWALI CHAWRI BAZAR</t>
  </si>
  <si>
    <t>PLOT NO 59 SBH COLONYSUNROCK ENCLAVE TRIMULGHERRY</t>
  </si>
  <si>
    <t>FLAT NO 203SAI RATNA ARCADEOLD SANTOSH NAGAR COLONYSAIDABAD HYDERABAD</t>
  </si>
  <si>
    <t>IN30102221293674</t>
  </si>
  <si>
    <t>1-5-3/12, BEHIND RAJADELUX THEATREMUSHEERABAD</t>
  </si>
  <si>
    <t>H.NO.85,  MIG-119TH PHASEKPHB COLONY, HYDERABAD</t>
  </si>
  <si>
    <t>M I G 1638B H E LR C PURAM</t>
  </si>
  <si>
    <t>BHAVANIINVTRLIN</t>
  </si>
  <si>
    <t>SRIDEVI APTS F 1/B 12-10-590/129/5WARASIGUDA</t>
  </si>
  <si>
    <t>SF.1,  SUBHODAYA HOMES1ST LINEVIDYA NAGARGUNTUR</t>
  </si>
  <si>
    <t>IN30232410099510</t>
  </si>
  <si>
    <t>P NO 878 VIVEKANANDA NAGARKUKATPALLY</t>
  </si>
  <si>
    <t>H NO 4-9-75 ALAMPALLYVIKARABAD</t>
  </si>
  <si>
    <t>S/O SRINIVASAN NARAYANA,APSFC OPPS P S OFFICE,25-8-1,JAYAKRISHNAPURAM,ANDHRA BANK BLDG,RAJAMANDRY</t>
  </si>
  <si>
    <t>S-5/B-622 SACHIVALAYA NAGARVANASTHALIPURAM</t>
  </si>
  <si>
    <t>D NO 3/45 C/O NAGARAJ GEN STORESKIRANA MERCHENT NETHAJI NAGAR</t>
  </si>
  <si>
    <t>21-11-25 OPP OLD BUS DEPOTRAMALINGASWAR PET</t>
  </si>
  <si>
    <t>E RADHA KRISHNA MURTHY FLAT NO 302VISHNU RESIDENCY BLOCK A 1-1-770/A</t>
  </si>
  <si>
    <t>STUD APPAREL BEHIN BANK OF BARODA210 HIGH TECH IND CENTRE CAVES ROAD</t>
  </si>
  <si>
    <t>NAGANJANEYULUAKURATI</t>
  </si>
  <si>
    <t>H NO 42-1-191KAMMAPALEMWARD 16 ONGOLEPRAKASAM DIST</t>
  </si>
  <si>
    <t>IN30039411048998</t>
  </si>
  <si>
    <t>3/82 AMMAVARISALA STREETRAJAMPET</t>
  </si>
  <si>
    <t>BLDG NO 67 C 7 R NO 2POLICE OFFICERS QTRSNAIGAON DADAR EASTMUMBAI</t>
  </si>
  <si>
    <t>IN30177414136635</t>
  </si>
  <si>
    <t>NO 29 18 VAIKKAKARAN STREETPURSAIWALKAM VEPERYCHENNAITAMIL NADU</t>
  </si>
  <si>
    <t>600007</t>
  </si>
  <si>
    <t>IN30163740184863</t>
  </si>
  <si>
    <t>RAVINDRA</t>
  </si>
  <si>
    <t>MITTAL</t>
  </si>
  <si>
    <t>BANARSI</t>
  </si>
  <si>
    <t>41842.00WARD NUMBER - 07VIKAS NAGARDEHRADUN</t>
  </si>
  <si>
    <t>248198</t>
  </si>
  <si>
    <t>1202890001133000</t>
  </si>
  <si>
    <t>D NO 4 1 2/BMEKAVARI STREETPITHAPURAMEAST GODAVARI DIST</t>
  </si>
  <si>
    <t>IN30102221118339</t>
  </si>
  <si>
    <t>SHASHI</t>
  </si>
  <si>
    <t>BHUSHAN</t>
  </si>
  <si>
    <t>BANKE</t>
  </si>
  <si>
    <t>SHASTRI</t>
  </si>
  <si>
    <t>932NEW RAJESH NAGARTUNG RAI BATALA ROADAMRITSAR</t>
  </si>
  <si>
    <t>IN30177410484785</t>
  </si>
  <si>
    <t>4D JEEVAN JYOTSETALWAD LANE NEPEAN SEA ROAD</t>
  </si>
  <si>
    <t>PRIN NDMVPS MED COLLEGE ADGAONNASIKMAHARASHTRA</t>
  </si>
  <si>
    <t>IN30051316028129</t>
  </si>
  <si>
    <t>HEAD MASTERZ P HIGH SCHOOLVADDESWARAM,TADEPALLI MANDAL GUNTUR DIST</t>
  </si>
  <si>
    <t>IN30102220167531</t>
  </si>
  <si>
    <t>FLAT NO 305 VIJAYA DURGA ESTATESNIZAMPET ROAD HYDERNAGAR</t>
  </si>
  <si>
    <t>SRIVENI ENTER PRISESSRIVENI ICECREAM PARLOURMAIN ROAD, SOMPETA</t>
  </si>
  <si>
    <t>H NO: 2-10-2100BHAGYANAGARKARIMNAGAR</t>
  </si>
  <si>
    <t>Rekha</t>
  </si>
  <si>
    <t>Gupta</t>
  </si>
  <si>
    <t>Bhushan</t>
  </si>
  <si>
    <t>Lal</t>
  </si>
  <si>
    <t>D 6/215 C Behind Happy Time PublicSchool Bhajanpura Gali No 6Garhi MenduDelhi</t>
  </si>
  <si>
    <t>IN30009511783011</t>
  </si>
  <si>
    <t>SRIVASTAV</t>
  </si>
  <si>
    <t>BISHAWNATH</t>
  </si>
  <si>
    <t>10 DAYARAM NASKAR LANE 1MALIPANCHGHARA MALIPANCHGHARAHOWRAHWEST BENGAL</t>
  </si>
  <si>
    <t>711107</t>
  </si>
  <si>
    <t>IN30051312509163</t>
  </si>
  <si>
    <t>S/O B RAMA KOTAIAHTHERU BAZAR,BESTHAVARA PETA(PO)PRAKASHAM(DT)</t>
  </si>
  <si>
    <t>C/O LATE BRAJ KISHORE PRASADMOH THAKURBARI NEARRANISATI MANDIR MOTIHARIBIHAR</t>
  </si>
  <si>
    <t>IN30051312756779</t>
  </si>
  <si>
    <t>H.NO. 28/640-A7ENGINEERING COLLEGE ROADMADHURA NAGARANANTAPUR</t>
  </si>
  <si>
    <t>IN30061010131608</t>
  </si>
  <si>
    <t>CULLI</t>
  </si>
  <si>
    <t>KUPPU</t>
  </si>
  <si>
    <t>ASST MANAGERANDHRA BANKRAJAMSRIKAKULAM (DIST)</t>
  </si>
  <si>
    <t>IN30066910006966</t>
  </si>
  <si>
    <t>GOVT JUNIOR COLLEGEVEMURUGUNTUR DISTA.P</t>
  </si>
  <si>
    <t>IN30102220727140</t>
  </si>
  <si>
    <t>SPARES MANGT. BHEL ADM BLDGRAMACHENDRAPURAM</t>
  </si>
  <si>
    <t>7-1-28/3AMEERPET</t>
  </si>
  <si>
    <t>C/O CH NAGABHUSHAN60-4-2 TECHNICAL NAGER</t>
  </si>
  <si>
    <t>Q NO 828B  TYPE  IIOPP JYOTHI SCHOOL  MAIN GATEBHEL TOWN SHIPHYDERABAD</t>
  </si>
  <si>
    <t>IN30102220173837</t>
  </si>
  <si>
    <t>W/O CH V V SATYANARAYANAD NO 6-26-25/4, GAVARAPETAWARD-18, NEAR READING ROOMTUNI, EAST GODAVARI DIST</t>
  </si>
  <si>
    <t>IN30232410960513</t>
  </si>
  <si>
    <t>57-13-28 PATAMATANEW POSTAL COLONY</t>
  </si>
  <si>
    <t>H NO 1-7-11/1BRAHMAN STREET</t>
  </si>
  <si>
    <t>PLOT NO -22SBI STAFF COLONYTRANSPORT ROADSECUNDERABAD (ANDHRA PRADESH)</t>
  </si>
  <si>
    <t>IN30096610231960</t>
  </si>
  <si>
    <t>D NO 15-1-12/5-4NEAR GOVT COLLEGERAYADURGANANTAPUR DIST</t>
  </si>
  <si>
    <t>IN30066910184007</t>
  </si>
  <si>
    <t>KIRTIKUMAR</t>
  </si>
  <si>
    <t>CHADCHALE</t>
  </si>
  <si>
    <t>HOUSE NO 3346SHETVALE GALLINIPANI</t>
  </si>
  <si>
    <t>591237</t>
  </si>
  <si>
    <t>1201060002372165</t>
  </si>
  <si>
    <t>C/O JITENDRABHAI C PATEL107B SHAKTI SWAMINARAYAN SOCIETY</t>
  </si>
  <si>
    <t>PURNIMA</t>
  </si>
  <si>
    <t>CHANDULAL</t>
  </si>
  <si>
    <t>15TH MAA AMBICA APARTMENTMEGHANI CIRCLEBHAVNAGARBHAVNAGAR</t>
  </si>
  <si>
    <t>1205930000011121</t>
  </si>
  <si>
    <t>MADAN CHOWKJUNI BHAJEE MANDI  KAMPTEEPOST  KAMPTEEDIST  NAGPUR</t>
  </si>
  <si>
    <t>IN30088814573224</t>
  </si>
  <si>
    <t>CHINUBHAI</t>
  </si>
  <si>
    <t>167 CAMP SADAR BAZARCANTONMENTAHMEDABAD</t>
  </si>
  <si>
    <t>IN30233210036925</t>
  </si>
  <si>
    <t>CP</t>
  </si>
  <si>
    <t>QR. NO. 846, SECTOR 1-C,BOKARO STEEL CITY,BOKARO</t>
  </si>
  <si>
    <t>DEEKONDA</t>
  </si>
  <si>
    <t>4-5-15/1HAYATHNAGARHYDERABADR R DIST</t>
  </si>
  <si>
    <t>501505</t>
  </si>
  <si>
    <t>IN30039414361257</t>
  </si>
  <si>
    <t>H NO 50/746/3TAGORE NAGARKURNOOL</t>
  </si>
  <si>
    <t>IN30102220590732</t>
  </si>
  <si>
    <t>SAILAJA</t>
  </si>
  <si>
    <t>MAHESWAR</t>
  </si>
  <si>
    <t>FLAT NO.303, POSTIVE PAVILLON10-2-249/2, A C GAURDSSHANTI NAGAR, HYDERABAD</t>
  </si>
  <si>
    <t>00001768</t>
  </si>
  <si>
    <t>6 3 856/10/BNEAR GREENLANDS NIRAJ PUBLIC SCHOOLOPP GREEN PARK HOTEL AMEERPETHYDERABAD</t>
  </si>
  <si>
    <t>IN30102220198894</t>
  </si>
  <si>
    <t>H NO 16-2-754-A/11APAU COLONY GADDIANNARAMHYDERABAD</t>
  </si>
  <si>
    <t>KANHAN PACKAGES (P) LTDA-4D ROAD NO 7 IDA KUKATPALLY</t>
  </si>
  <si>
    <t>604, LABH-SHRUSHTI,V.P.ROAD,NEAR LAXMI-NARAYAN TEMPLE,VILE PARLE (WEST)MUMBAI</t>
  </si>
  <si>
    <t>IN30038610113377</t>
  </si>
  <si>
    <t>PLAT NO 103  VEMURI RESIDENCYOPP ESI HOSPITALSAJJAPURAM,TANUKU</t>
  </si>
  <si>
    <t>IN30102220097885</t>
  </si>
  <si>
    <t>LAXMAN PARAB CHSSHIV TEKADI NEAR BANDIVALI HIGHSCHOOL GUMPHA ROAD JOGESHWARI EASTMUMBAI</t>
  </si>
  <si>
    <t>IN30051310780602</t>
  </si>
  <si>
    <t>C/O JAWAHARLAL MEHTA 4 GANGA JAMNASARSWATI APTS 2ND FLOOR UNI RD</t>
  </si>
  <si>
    <t>501 DOLLFINE TOWERSBEHIND HERITAGE FRESHMADINAGUDAHYDERABAD</t>
  </si>
  <si>
    <t>IN30286310245296</t>
  </si>
  <si>
    <t>MADHUSUDHANA</t>
  </si>
  <si>
    <t>DORNADULA</t>
  </si>
  <si>
    <t>LAKSHMINARAYANA</t>
  </si>
  <si>
    <t>CHET</t>
  </si>
  <si>
    <t>DOOR NO 3-154RAJAMPETAKADAPAH DIST</t>
  </si>
  <si>
    <t>IN30232410765307</t>
  </si>
  <si>
    <t>Srinivasa</t>
  </si>
  <si>
    <t>VengalaRao</t>
  </si>
  <si>
    <t>Dr</t>
  </si>
  <si>
    <t>VenkataAppaRao</t>
  </si>
  <si>
    <t>Bobbili Eye Hospital , Bobbili</t>
  </si>
  <si>
    <t>2153</t>
  </si>
  <si>
    <t>HOUSE NO.30-DN V NAGAR, PEROORKADA (POST)TRIVANDRUM , KERALA STATE</t>
  </si>
  <si>
    <t>17 167 PRASAD REDDY BUILDINGSYEDLAVARI STREETNELLOREA.P</t>
  </si>
  <si>
    <t>IN30102221237829</t>
  </si>
  <si>
    <t>D NO-201, H NO-3-5-574CITY HOMESAPTSVITAL WADI LANE, HIMAYATH NAGARHYDERABAD (ANDHRA PRADESH)</t>
  </si>
  <si>
    <t>IN30096610234655</t>
  </si>
  <si>
    <t>349 BHATAVADA NAO NIOMEERUT</t>
  </si>
  <si>
    <t>GRACE NILAYAMH NO 12-21-32 PRAKASH NAGAR</t>
  </si>
  <si>
    <t>NANDI ENTERPRISIESOPP SBI</t>
  </si>
  <si>
    <t>PLOT NO 165CHANRA NAGAR,CHINTALQUTHBULLAPUR</t>
  </si>
  <si>
    <t>C 4 MAHAVIR FLATOPP PRAJAPATI NI VADIMEHSANA (N GUJ)</t>
  </si>
  <si>
    <t>IN30127630198670</t>
  </si>
  <si>
    <t>C/O G RAMVI BURRAKOTHA ARTI STRICEPETA</t>
  </si>
  <si>
    <t>FLAT NO 204 H NO 1 1 648/3PUSPAK APARTMENTS  NEAR CANARA BANKGANDHINAGAR,HYDERABAD</t>
  </si>
  <si>
    <t>IN30102220253342</t>
  </si>
  <si>
    <t>STATE BANK OF INDIAMAIN BRANCH</t>
  </si>
  <si>
    <t>D NO 2-109PO IBRAHIMPATNAM</t>
  </si>
  <si>
    <t>GAMIDI</t>
  </si>
  <si>
    <t>MEGHANA MEDICAL DISTRIBUTERDNO 27 05 19BUDDHA VARAPU VARI STREETKAKINADA  E G DT</t>
  </si>
  <si>
    <t>IN30102220634299</t>
  </si>
  <si>
    <t>GADI</t>
  </si>
  <si>
    <t>LAXMIHYMAVATHI</t>
  </si>
  <si>
    <t>H NO 1-9-1113/2/B IST FLOORDAYANAND NAGAR VIDYA NAGARHYDERABAD</t>
  </si>
  <si>
    <t>00001977</t>
  </si>
  <si>
    <t>4-6-47MOTHI MARKETISAMIA BAZARHYDERABAD, INDIA</t>
  </si>
  <si>
    <t>IN30223610196346</t>
  </si>
  <si>
    <t>SILKY</t>
  </si>
  <si>
    <t>GHEWARMAL</t>
  </si>
  <si>
    <t>4/7  NEW  PALASIA,NEAR COMMUNITY HALL,INDORE</t>
  </si>
  <si>
    <t>452001</t>
  </si>
  <si>
    <t>1301760000869833</t>
  </si>
  <si>
    <t>B-2, SHANTI PATH,SANJAY COLONY,R.P.A.ROAD, NEHRU NAGAR,JAIPUR.</t>
  </si>
  <si>
    <t>IN30116030020086</t>
  </si>
  <si>
    <t>RUKMANI</t>
  </si>
  <si>
    <t>GIRDHARILAL</t>
  </si>
  <si>
    <t>KASAT</t>
  </si>
  <si>
    <t>3-5-893HIMAYATNAGAR.HYDERABAD</t>
  </si>
  <si>
    <t>1205450000136231</t>
  </si>
  <si>
    <t>D NO  50 54 10/2  (8)SHEETAL APARTMENTSSEETHAMMADHARAVISAKHAPATNAM        AP</t>
  </si>
  <si>
    <t>IN30102220040091</t>
  </si>
  <si>
    <t>HARIDAS</t>
  </si>
  <si>
    <t>GOVINDAN</t>
  </si>
  <si>
    <t>NAMBIAR</t>
  </si>
  <si>
    <t>BANSURI CO-OPERATIVE HOUS.SOTY LTDC-101  SECTOR - 1VASANT NAGAR VASAI ROAD(EAST) THANE</t>
  </si>
  <si>
    <t>401202</t>
  </si>
  <si>
    <t>00001256</t>
  </si>
  <si>
    <t>H-NO-8-2-674/2ROAD NO-13BANJARA HILLSHYDERABAD (AP)</t>
  </si>
  <si>
    <t>IN30039411655178</t>
  </si>
  <si>
    <t>HNO 10-14-1979/1BABA HEAVENSEETARAM NAGAR COLONY</t>
  </si>
  <si>
    <t>C/O SUB POST MASTERPO SOHAWAL RSFAIZABAD</t>
  </si>
  <si>
    <t>IN30155711089849</t>
  </si>
  <si>
    <t>C/O SUB POST MASTERPO SOHAWAL R S</t>
  </si>
  <si>
    <t>VUTUKURI</t>
  </si>
  <si>
    <t>GURUBRAHMAM</t>
  </si>
  <si>
    <t>DOOR NO 7A-14-13EASTERN STREETELURU</t>
  </si>
  <si>
    <t>IN30039412434464</t>
  </si>
  <si>
    <t>GV</t>
  </si>
  <si>
    <t>H 16-800, SRI HARI STREETS R N COLONYSRIKALAHASTI</t>
  </si>
  <si>
    <t>NAGARWADAMAHUVA</t>
  </si>
  <si>
    <t>IN30177414299240</t>
  </si>
  <si>
    <t>7/1/815/816/817 AND 936/937NAVANIDHI TOWERS FT NO 4034TH FLR R P ROADSECUNDERABAD ANDHRA PRADESH</t>
  </si>
  <si>
    <t>IN30051310251137</t>
  </si>
  <si>
    <t>OLD NO 30        NEW NO 35MELAMADAVILAGAMTHIRUVAIYARUTHANJAVUR</t>
  </si>
  <si>
    <t>IN30021413047106</t>
  </si>
  <si>
    <t>MAHALAXMIKADRI KAMBLA ROAD</t>
  </si>
  <si>
    <t>1/A SANGITA APARTMENT JUHU ROADBEHIND LIDO 2ND FLOOR FLAT NO 9</t>
  </si>
  <si>
    <t>WANI</t>
  </si>
  <si>
    <t>Haji</t>
  </si>
  <si>
    <t>Ghulam</t>
  </si>
  <si>
    <t>MohammadWani</t>
  </si>
  <si>
    <t>Ghulam Mohammad Wani and CoMain BazarPulwamaKashmir</t>
  </si>
  <si>
    <t>192301</t>
  </si>
  <si>
    <t>IN30234910232321</t>
  </si>
  <si>
    <t>C/O PITANE SATHI RAJUBHARATAMATA CENTER D NO 4-1-69</t>
  </si>
  <si>
    <t>HANSRAJ</t>
  </si>
  <si>
    <t>174-B/4873  PANT NAGAR CO OP HSG SOPANTNAGARGHATKOPAR (EAST)MUMBAI</t>
  </si>
  <si>
    <t>IN30267931261700</t>
  </si>
  <si>
    <t>V MEHRANAP KHANPURDIST  JHUNJHUNUJHUNJHUNU</t>
  </si>
  <si>
    <t>POST KALLUR TQ MANVIDIST RAICHUR</t>
  </si>
  <si>
    <t>669 VIJAY NAGARMR 4 ROADVIVEKANAND WARD JABALPURJABALPUR MADHYA PRADESH</t>
  </si>
  <si>
    <t>482001</t>
  </si>
  <si>
    <t>IN30051321701938</t>
  </si>
  <si>
    <t>4B, SHIV TARA APARTMENTNEAR SURYA HOTELKUTCHERY ROADRANCHI</t>
  </si>
  <si>
    <t>IN30174010047866</t>
  </si>
  <si>
    <t>B-17, RADHAKRISHNA BUILDDR.AMBEDKAR ROADMULUND - WEST</t>
  </si>
  <si>
    <t>00001868</t>
  </si>
  <si>
    <t>90 WALKESHWAR ROAD3RD FLOORBOMBAY</t>
  </si>
  <si>
    <t>12 2 823/128/A/2SANTOSH NAGAR COLONYMEDHIPATNAMHYDERABAD</t>
  </si>
  <si>
    <t>MEENABEN</t>
  </si>
  <si>
    <t>14-15 THAKOREBANG FLATS SARDARPATEL NAGAR MARG NR MITHAKHALI SIX</t>
  </si>
  <si>
    <t>00001273</t>
  </si>
  <si>
    <t>PLOT NO 181 H NO 4-32-332 L B NAGARSHAPUR NAGAR IDA JEEDIMETLA</t>
  </si>
  <si>
    <t>VIPULKUMAR</t>
  </si>
  <si>
    <t>JAGDISHBHAI</t>
  </si>
  <si>
    <t>6 VIHAL DEEP SOCIETYOPP SHARDA MANDIR SCHOOLNR WATER TANKNADIAD</t>
  </si>
  <si>
    <t>1201260000122352</t>
  </si>
  <si>
    <t>FLAT  NO.  203ROYAL  PRIMIAM  APPT.A.  B.  ROADINDORE , MADHYA PRADESH</t>
  </si>
  <si>
    <t>IN30007910192337</t>
  </si>
  <si>
    <t>D NO 2-79 C/O VARALAXMI MEDICAL HALNETAGI NAGAR</t>
  </si>
  <si>
    <t>H NO 12-13-418/2STREET NO 19TARNAKA</t>
  </si>
  <si>
    <t>JASBIR</t>
  </si>
  <si>
    <t>FLAT NO.F-4, PLOT NO. 4/18ABHI APARTMENT, SECTOR 5RAJENDER NAGAR, SAHIBABADGHAZIABAD (U.P)</t>
  </si>
  <si>
    <t>201010</t>
  </si>
  <si>
    <t>IN30105510043046</t>
  </si>
  <si>
    <t>ROYANAGARKRISHNA DIST</t>
  </si>
  <si>
    <t>PLOT NO 197JAY KRISHWARD 3/BADIPUR</t>
  </si>
  <si>
    <t>IN30127630643023</t>
  </si>
  <si>
    <t>483 / 4PANSARI MOHALLAGORAKHPURJABALPUR MP</t>
  </si>
  <si>
    <t>IN30133020153092</t>
  </si>
  <si>
    <t>NAYANA</t>
  </si>
  <si>
    <t>JITENDRA</t>
  </si>
  <si>
    <t>D NO 79 21 10/3 FLAT NO G3SRI LAXMI APTS 2 MALLINA NAGARSAMATHA STREETRAJAHMUNDRY</t>
  </si>
  <si>
    <t>IN30102221014846</t>
  </si>
  <si>
    <t>KAUSHIK</t>
  </si>
  <si>
    <t>JIVANLAL</t>
  </si>
  <si>
    <t>JIVAN JYOT OPP TAPASVI CLASSSHIYAPURA RAOPURABARODAGUJARAT</t>
  </si>
  <si>
    <t>390001</t>
  </si>
  <si>
    <t>IN30018313015240</t>
  </si>
  <si>
    <t>8 MOHAN COLONYDIALAY ROAD</t>
  </si>
  <si>
    <t>CHURCH RDGANNAVARAM</t>
  </si>
  <si>
    <t>652, SADAR BAZARBOLARAM</t>
  </si>
  <si>
    <t>652,SADAR BAZARBOLARUM</t>
  </si>
  <si>
    <t>7-1-304/D/1 BALAIAH NAGARB K GUDA   S R NAGAR</t>
  </si>
  <si>
    <t>JEEVAN</t>
  </si>
  <si>
    <t>H NO 2-3-96VEGETABLE MARKET ROADMETPALLYKARIMNAGAR (DIST)</t>
  </si>
  <si>
    <t>IN30066910111605</t>
  </si>
  <si>
    <t>C/O SRI SIVA DURGA MEDICAL STORESD NO 56/3-4/3 BUNDER ROAD PATAMATA</t>
  </si>
  <si>
    <t>SUSHMA</t>
  </si>
  <si>
    <t>BABJI</t>
  </si>
  <si>
    <t>PLOT NO 63 HIG PHASE 3ANNAMAYYA ENCLAVEBHEL TOWNSHIP R C PURAMHYDERABAD</t>
  </si>
  <si>
    <t>IN30154914944427</t>
  </si>
  <si>
    <t>21 SUB AREAPOSTAL UNITC/O 56  APO</t>
  </si>
  <si>
    <t>KALAPRADAN MANZIP O EDAKARA</t>
  </si>
  <si>
    <t>1-9-/319/1RANJAN RESIDENCYVIDYANAGARHYDERABAD</t>
  </si>
  <si>
    <t>IN30273410039327</t>
  </si>
  <si>
    <t>RAVINDER</t>
  </si>
  <si>
    <t>1-2-139M G ROAD SIRPUR</t>
  </si>
  <si>
    <t>504296</t>
  </si>
  <si>
    <t>00000914</t>
  </si>
  <si>
    <t>H NO 1-1-380/39/AASHOK NAGAR</t>
  </si>
  <si>
    <t>8  1  23GIRIJAN COOP CORPORATION LTDNEAR GENERAL POST OFFICEBHADRACHALAM</t>
  </si>
  <si>
    <t>IN30102221001866</t>
  </si>
  <si>
    <t>LIG 365BHELBHARATHINAGAR COLONYR C PURAM  HYDERABAD</t>
  </si>
  <si>
    <t>IN30102220227063</t>
  </si>
  <si>
    <t>C/O G SURYANARAYA  10-4-771/4/1 ISTSRI RAM NAGAR COLONY  MASAB TANK</t>
  </si>
  <si>
    <t>H NO 1-6-952MUSHEERABAD</t>
  </si>
  <si>
    <t>DOOR NO.54-14/4-11GUNADALA BHARATI NAGAR,GUNADALA</t>
  </si>
  <si>
    <t>00000926</t>
  </si>
  <si>
    <t>KARUMURI</t>
  </si>
  <si>
    <t>ESW 974K P H B COLONYKUKATPALLYHYDERABAD</t>
  </si>
  <si>
    <t>IN30102220068602</t>
  </si>
  <si>
    <t>PLOT NO 997  ROAD  46JUBILEE HILLS</t>
  </si>
  <si>
    <t>317 MY HOME MADHUBAN APTSSRINAGAR COLONY</t>
  </si>
  <si>
    <t>11596 KINGS COLONY ROADGRAND BLANCMICHIGAN</t>
  </si>
  <si>
    <t>MANJAPPA</t>
  </si>
  <si>
    <t>KIMMANE AZAD ROADTHIRTHAHALLISHIMOGHAKARNATAKA</t>
  </si>
  <si>
    <t>577432</t>
  </si>
  <si>
    <t>IN30051313124897</t>
  </si>
  <si>
    <t>FLAT 10 7-1-27NABARD STAFF CO-OP HSG SOC AMEERPET</t>
  </si>
  <si>
    <t>VNAGESWARARAO</t>
  </si>
  <si>
    <t>C/O M KRISHNA MOORTHYSATYAVATHI NILAYAM H NO 23-42</t>
  </si>
  <si>
    <t>00001005</t>
  </si>
  <si>
    <t>D NO 1-34, PULIMATHI (V)LEPAKSHI (M), P SADLA PALLI (P)HINDUPUR (T)ANANTAPUR (DIST)</t>
  </si>
  <si>
    <t>IN30232410961506</t>
  </si>
  <si>
    <t>H NO 279/CS R NAGAR</t>
  </si>
  <si>
    <t>F NO 309 B BLOCK 4TH FLOORSONATA TOWERS VIDHYANAGAR LANE NO5HYDERABAD</t>
  </si>
  <si>
    <t>D NO 5-9-1ISPPLMC CIRCLENEAR TAGORE CONVENTTUNI</t>
  </si>
  <si>
    <t>NO-8-24GANDHI NAGARDHARMAVARAM</t>
  </si>
  <si>
    <t>IN30039416983429</t>
  </si>
  <si>
    <t>C/O  SRI MYDHILI ENGINEERSOPP BOB UNDI ROAD</t>
  </si>
  <si>
    <t>PIPALIYA NAGAR,SODIUM SOCIETY,MANGROL ROAD,KESHOD.</t>
  </si>
  <si>
    <t>IN30097410495198</t>
  </si>
  <si>
    <t>JETTY</t>
  </si>
  <si>
    <t>NAGALAXMI</t>
  </si>
  <si>
    <t>JANARDHANA</t>
  </si>
  <si>
    <t>RAOKURELLA</t>
  </si>
  <si>
    <t>Q NO. C-8/26PTS,NTPCJYOTHI NAGARRAMAGUNDAM</t>
  </si>
  <si>
    <t>505215</t>
  </si>
  <si>
    <t>1205140000045941</t>
  </si>
  <si>
    <t>BABUBHAI</t>
  </si>
  <si>
    <t>KANJIBHAI</t>
  </si>
  <si>
    <t>LAKHUDAS</t>
  </si>
  <si>
    <t>MAHEMADPUR,PATANTA-PATAN,DIST-PATANPATAN</t>
  </si>
  <si>
    <t>384265</t>
  </si>
  <si>
    <t>1207710000004774</t>
  </si>
  <si>
    <t>KESAGANI</t>
  </si>
  <si>
    <t>VEDADRI</t>
  </si>
  <si>
    <t>KAMEPALLI  POSTKAMEPALLI  MANDALKHAMMAM DISTAP</t>
  </si>
  <si>
    <t>507122</t>
  </si>
  <si>
    <t>IN30102220125055</t>
  </si>
  <si>
    <t>CHAKRESH</t>
  </si>
  <si>
    <t>KHEMCHAND</t>
  </si>
  <si>
    <t>C/O HARISHCHAND JAINSTATION ROAD</t>
  </si>
  <si>
    <t>485001</t>
  </si>
  <si>
    <t>00000996</t>
  </si>
  <si>
    <t>A/43,EVERSWEET APTS.J.P.ROADANDHERI (WEST)MUMBAI.</t>
  </si>
  <si>
    <t>IN30035110027746</t>
  </si>
  <si>
    <t>PUROHIT</t>
  </si>
  <si>
    <t>163/B MANARAMJI BUILDING,PANCHGANI MAIN ROAD,PANCHGANI,PANCHGANI</t>
  </si>
  <si>
    <t>412805</t>
  </si>
  <si>
    <t>1205810000027078</t>
  </si>
  <si>
    <t>H NO 10 3 444 221P S NAGAR WATER TANKVIDYA NAGAR COLONYHYDERABAD</t>
  </si>
  <si>
    <t>IN30018311785843</t>
  </si>
  <si>
    <t>KIRANMAYEE</t>
  </si>
  <si>
    <t>KONDAIAH</t>
  </si>
  <si>
    <t>DAMACHARLA</t>
  </si>
  <si>
    <t>FN 601PN 11 AND 12 IIIRD PHASEVENKAT SAI NILAYAM NORTHBLOCKKPHB COLONY HYDERABADANDHRA PRADESH INDIA</t>
  </si>
  <si>
    <t>IN30226912197169</t>
  </si>
  <si>
    <t>KONERU</t>
  </si>
  <si>
    <t>KOTESHWARA</t>
  </si>
  <si>
    <t>KOMMINENI</t>
  </si>
  <si>
    <t>D NO 4-20-415 TH LANESIDDARDHA NAGARGUNTUR</t>
  </si>
  <si>
    <t>IN30177411236127</t>
  </si>
  <si>
    <t>Q NO-SD-696 "A" ZONERAMAKRISHNAPUR</t>
  </si>
  <si>
    <t>8-4-34SRIKRISHNA COLONYWARANGAL</t>
  </si>
  <si>
    <t>IN30039413067593</t>
  </si>
  <si>
    <t>C-41  MAHINDRA PARK LBS MARGNARAYAN NAGAR GHATKOPAL (W)</t>
  </si>
  <si>
    <t>H NO 23-9-15 OPP AKTP SCHOOLSATYANARAYANAPURAM</t>
  </si>
  <si>
    <t>D NO. 44-35-1NANDAGIRI NAGARAKKAYYAPALEMVISAKHAPATNAM</t>
  </si>
  <si>
    <t>SOBHA CLINICAGRAHARAM VEEDHID NO 44 . 35/2BOBBILI, VIZIANAGARAM</t>
  </si>
  <si>
    <t>IN30232410033889</t>
  </si>
  <si>
    <t>SOUTH BAKSARASOUTH MUSALMAN PARA45 JAGACHHAHOWRAH</t>
  </si>
  <si>
    <t>C/O N S N RAJU T2-529I B COLONY GODAVARIKHANI</t>
  </si>
  <si>
    <t>GOVT. HOSPITALPHALODIPHALODI</t>
  </si>
  <si>
    <t>PURAYATH HOUSEKUNNAKKAVU POCHERUKARA VIAMALAPPURAM</t>
  </si>
  <si>
    <t>IN30023912314692</t>
  </si>
  <si>
    <t>LOBAMUDHRA50/852 (1), THOPPIL LANETHALIYALTHIRUVANANTHAPURAM, KERALA</t>
  </si>
  <si>
    <t>IN30189510129142</t>
  </si>
  <si>
    <t>KVSS</t>
  </si>
  <si>
    <t>NO.374 AND 373, HMT HILLSOPP. JNTU COLLEGEKUKATPALLYHYDERABAD</t>
  </si>
  <si>
    <t>IN30255810018587</t>
  </si>
  <si>
    <t>PLOT NO 992 RD NO 46JUBILEE HILLSHYDERABAD</t>
  </si>
  <si>
    <t>IN30047640249805</t>
  </si>
  <si>
    <t>LADHARAM</t>
  </si>
  <si>
    <t>NANWANI</t>
  </si>
  <si>
    <t>2ND FLOOR S S D CASTLENEAR BAPU COLONY BABAHARDASRAM SOCIETYAMRAVATI</t>
  </si>
  <si>
    <t>444605</t>
  </si>
  <si>
    <t>1203320000499867</t>
  </si>
  <si>
    <t>1/3/5, RAMESH BHAWANGANDHI MAIDANWESTERN STREETELURU</t>
  </si>
  <si>
    <t>IN30169610171510</t>
  </si>
  <si>
    <t>LAKSHMANBHAI</t>
  </si>
  <si>
    <t>JOGIDAS</t>
  </si>
  <si>
    <t>DOORDARSHAN KENDRALAL BUNGLOW CMPOUNDNR. CIRCUIT HOUSEJAMNAGAR</t>
  </si>
  <si>
    <t>1201090000706319</t>
  </si>
  <si>
    <t>W/O LAKSHMI NARAYANAR G BANK PULIVENDULA TALUK</t>
  </si>
  <si>
    <t>SADAR BAZARFATEHGUNJVADODARA</t>
  </si>
  <si>
    <t>N 25SHANTHANANDA RESIDENCYMISSION HOSPITAL ROADUDUPI</t>
  </si>
  <si>
    <t>IN30113526613474</t>
  </si>
  <si>
    <t>217 SWAPNALOK COMPLEXSAROJINI DEVI ROAD</t>
  </si>
  <si>
    <t>B-305 RENUKA APTSANAND NAGAR</t>
  </si>
  <si>
    <t>THE ORIENTAL INSURANCE CO LTDRANCHI DIVNL. OFFICE -2 57/A MAIN</t>
  </si>
  <si>
    <t>F/F-2JANGRA</t>
  </si>
  <si>
    <t>ONKARNATHPANDEY</t>
  </si>
  <si>
    <t>RAC LIBRARYRANCHI AGRICULTURAL COLLEGEB. A. U. P.O. KANKERANCHI</t>
  </si>
  <si>
    <t>834006</t>
  </si>
  <si>
    <t>IN30133020088488</t>
  </si>
  <si>
    <t>205, DR APTS, 6-1-127/128WALKERS TOWNPADMARAO NAGARSECUNDERABAD</t>
  </si>
  <si>
    <t>IN30232410045742</t>
  </si>
  <si>
    <t>PLOT 180 SECTOR 5M V P COLONYVISAKHAPATNAM</t>
  </si>
  <si>
    <t>GFD MANASA APARTMENTSPYDIAH STREETLABBIPETVIJAYAWADA</t>
  </si>
  <si>
    <t>IN30039414981296</t>
  </si>
  <si>
    <t>MUTTITHODATHILTHEKKEMALA P OKOZHENCHERRYPATHANAMTHITTA, KERALA</t>
  </si>
  <si>
    <t>IN30189510066013</t>
  </si>
  <si>
    <t>C/O MR.SANDIP KAPUR71,B. SEEMA APTS BANDSTAND</t>
  </si>
  <si>
    <t>HIG BLOCK - 2FLAT - 3BAGHLINGAMPALLY  HYDERBAD</t>
  </si>
  <si>
    <t>C/O SARAF BROTHERS 31 PASRICHASUPER MARKET MAIN ROAD PO JHARIA</t>
  </si>
  <si>
    <t>233 G T ROAD (S)SHIBPURHOWRAH</t>
  </si>
  <si>
    <t>KUMARPUNJARI</t>
  </si>
  <si>
    <t>PUNJARI</t>
  </si>
  <si>
    <t>H NO 4-4-228INDERBAGHSULTAN BAZARHYDERABAD         A P</t>
  </si>
  <si>
    <t>500095</t>
  </si>
  <si>
    <t>IN30273410031460</t>
  </si>
  <si>
    <t>6  109OPPOSITE  TTD GUEST HOUSERAJA STREET      SIMHACHALAMVISAKHAPATNAM</t>
  </si>
  <si>
    <t>IN30102220920812</t>
  </si>
  <si>
    <t>21/264 INDIRA NAGARLUCKNOW</t>
  </si>
  <si>
    <t>IN30051310640269</t>
  </si>
  <si>
    <t>SRT 910SANATHNAGAR</t>
  </si>
  <si>
    <t>VANANDKUMAR</t>
  </si>
  <si>
    <t>H NO 5-9-22/25ADARSH NAGAR</t>
  </si>
  <si>
    <t>500463</t>
  </si>
  <si>
    <t>00001347</t>
  </si>
  <si>
    <t>CHAVDA</t>
  </si>
  <si>
    <t>TULSIDAS</t>
  </si>
  <si>
    <t>22-4-498/1CHUDDI GALLI, ETABAR CHOWKHYDERABAD</t>
  </si>
  <si>
    <t>00001956</t>
  </si>
  <si>
    <t>PLOT NO 530PRASHANTH NAGARVANASTHALI PURAM,HYDERABAD</t>
  </si>
  <si>
    <t>IN30102220308958</t>
  </si>
  <si>
    <t>II-D-33, VIKAS NAGAR,BUNDI (RAJ.)</t>
  </si>
  <si>
    <t>IN30198310541094</t>
  </si>
  <si>
    <t>MIG-II-42A P HOUSING BOARD COLONYOLD POWER HOUSEKARIMNAGAR</t>
  </si>
  <si>
    <t>IN30066910088986</t>
  </si>
  <si>
    <t>R K DUPLEX APTSFLAT NO 125 BEACH ROAD</t>
  </si>
  <si>
    <t>S/O M BUDDAPPAPATTIKONDA</t>
  </si>
  <si>
    <t>3  4  839  FLAT NO 002  1ST FLOORCAT AVENUE APARTMENTS BARKATPURABARKATPURAHYDERABAD</t>
  </si>
  <si>
    <t>IN30102220182549</t>
  </si>
  <si>
    <t>PLOT NO 165-B SRIRAM NAGAR COLONYTURKAYAMZAL X ROADR R DIST</t>
  </si>
  <si>
    <t>PORANKI P OPENAMALURU MANDALAM</t>
  </si>
  <si>
    <t>D NO 17-19/1-8 PEATER STREETPAZZONIPET PAPAPUL LINE</t>
  </si>
  <si>
    <t>RAMANU</t>
  </si>
  <si>
    <t>JAMMA</t>
  </si>
  <si>
    <t>D NO 39  1  16A(1)LABBIPETAVIJAYAWADAKRISHNA DIST</t>
  </si>
  <si>
    <t>IN30102220431988</t>
  </si>
  <si>
    <t>BHUPAL</t>
  </si>
  <si>
    <t>IN30102220432044</t>
  </si>
  <si>
    <t>RENUKA GARMENTSPATTIKONDA</t>
  </si>
  <si>
    <t>D NO 2-5-11P S R ROAD</t>
  </si>
  <si>
    <t>PLOT NO 22CTO COLONY</t>
  </si>
  <si>
    <t>C/O BHAVANI MEDICALSANDHRA RATNA ROAD GANDHI NAGAR</t>
  </si>
  <si>
    <t>D NO 41-1/8 IIIRD LINEGOWTHAMI NAGAR KRISHNA LANKA</t>
  </si>
  <si>
    <t>A-9/7 DAE COLONYECIL POSTHYDERABAD</t>
  </si>
  <si>
    <t>IN30048410692147</t>
  </si>
  <si>
    <t>D NO 8-2-6II LANE BUCHAIAH THOTA</t>
  </si>
  <si>
    <t>39/20 , TEACHERS COLONY,3RD STREET,TIRUPURTIRUPUR</t>
  </si>
  <si>
    <t>10-5-64/5C/2 SREERAM NAGAR COLONYAHMED NAGAR MASAB TANK</t>
  </si>
  <si>
    <t>C/O MAGANLAL R PATEL (ADVOCATE)PANJRAPOL ROAD</t>
  </si>
  <si>
    <t>ROOM NO.302, 3RD FLOOR,MANOHARCOMPLEX,B/H.SAIYADPURA PUMPINGSTATIONSURAT</t>
  </si>
  <si>
    <t>ZARAFATH</t>
  </si>
  <si>
    <t>MAHBOOB</t>
  </si>
  <si>
    <t>H.NO.8-1-523/74BRINDAVANCOLONYTOLICHOWKI,GOLKONDAHYDERABAD</t>
  </si>
  <si>
    <t>IN30163741328598</t>
  </si>
  <si>
    <t>SURANA</t>
  </si>
  <si>
    <t>507/508, SADAR BAZAR,BOLARUM BAZAR,SECUNDERABAD</t>
  </si>
  <si>
    <t>1203620000001876</t>
  </si>
  <si>
    <t>PARSHVNATH PROVISION STORESRAIYA ROAD, NR BHAGVATI HALLHANUMAN MADHI CHOWKRAJKOT</t>
  </si>
  <si>
    <t>NASIMBEN</t>
  </si>
  <si>
    <t>MAKBUL</t>
  </si>
  <si>
    <t>VAHORA</t>
  </si>
  <si>
    <t>MAKBULAHEMAD</t>
  </si>
  <si>
    <t>RASULBHAI</t>
  </si>
  <si>
    <t>ADIL, ANAND SOCIETYBHALEJ ROADANAND</t>
  </si>
  <si>
    <t>1201090003543951</t>
  </si>
  <si>
    <t>SRT-1134SANATHNAGARHYDERABAD</t>
  </si>
  <si>
    <t>501 VISHNU HOMESYOUSUFGUDAHYDERABAD</t>
  </si>
  <si>
    <t>IN30255810027542</t>
  </si>
  <si>
    <t>1-2-30/M/PH-D, P NO 125, MOVVA NESTOPP SAI NILAYAM, HYDERNAGARNIZAMPET RD, B/S BHASKAR MODELSCHOOL, KUKATPALLY, HYDERABAD</t>
  </si>
  <si>
    <t>IN30154916141959</t>
  </si>
  <si>
    <t>NO 3MANAGAPPAN STREET2ND FLOORCHENNAI</t>
  </si>
  <si>
    <t>IN30108022083590</t>
  </si>
  <si>
    <t>SYNDICATE BANK  ACCOUNTSI B R D HEAD OFFICE</t>
  </si>
  <si>
    <t>VIJAYALAXMI</t>
  </si>
  <si>
    <t>MAHALASA SADAN NO 8 KHB COLONYTOWNSHIP DANDELI</t>
  </si>
  <si>
    <t>581325</t>
  </si>
  <si>
    <t>00000961</t>
  </si>
  <si>
    <t>C/O ASHOK RAJPARA GOKULDHAM3 JAGNATH PLOT</t>
  </si>
  <si>
    <t>MANTRAVADI</t>
  </si>
  <si>
    <t>SESHANATTTH</t>
  </si>
  <si>
    <t>VIJAYAPRASAD</t>
  </si>
  <si>
    <t>BALAGANGADHARA</t>
  </si>
  <si>
    <t>SHAS</t>
  </si>
  <si>
    <t>83 AVATAR MEHER BABA MARGSHANTI NAGAR</t>
  </si>
  <si>
    <t>00001020</t>
  </si>
  <si>
    <t>HOUSE NO 216BHATIER NERUL</t>
  </si>
  <si>
    <t>BARCHHA STREETKHAMBALIA</t>
  </si>
  <si>
    <t>H NO  3  6  403/2STREET  NO  4HIMAYAT NAGARHYDERABAD</t>
  </si>
  <si>
    <t>IN30102220213427</t>
  </si>
  <si>
    <t>AHMEDALLYY'S INVESTMENT SERVICES P5-4-730/8NAMPALLY STATION ROAD</t>
  </si>
  <si>
    <t>PEMUMAKAA (POST)TADEPALLI (MD)</t>
  </si>
  <si>
    <t>VYPANAARUNAPURAM P O PALAKOTTAYAM KERALA</t>
  </si>
  <si>
    <t>IN30051317021030</t>
  </si>
  <si>
    <t>C/O YOGESHKUMAR A DAREF/9 VRUAJ VIHAR SOCIETYOPP:AIRPORT HURNIROAD VADODARA</t>
  </si>
  <si>
    <t>377.00MOHALLA SHEHKANMALIYANAMEERUT</t>
  </si>
  <si>
    <t>PLOT NO 11 DIGVIJAY PLAZADEVA NAGARI SHAHANUR MIYA DARGADARGA ROAD AURANGABADMAHARASHTRA</t>
  </si>
  <si>
    <t>IN30051314646685</t>
  </si>
  <si>
    <t>N - 1/18, SCHEME NO. - 71,SEC - C,INDORE</t>
  </si>
  <si>
    <t>C/O ASMA KHADER H NO 22-6-889PANJESHA GURUTAGALLI</t>
  </si>
  <si>
    <t>SADIYA</t>
  </si>
  <si>
    <t>JAMAL</t>
  </si>
  <si>
    <t>HOUSE NO 138JALALPURBHADOHI</t>
  </si>
  <si>
    <t>221401</t>
  </si>
  <si>
    <t>1202470000468949</t>
  </si>
  <si>
    <t>SH MOTHY RAM GOYALSECTOR NO 12 HOUSE NO 59</t>
  </si>
  <si>
    <t>RANG SANGAM4-6-67 PAN BAZAR</t>
  </si>
  <si>
    <t>H NO 12/12/188RAVINDRANAGAR SEETHA PHALMANDISECUNDERABAD</t>
  </si>
  <si>
    <t>IN30154917496520</t>
  </si>
  <si>
    <t>W/O MYNENI KESAVA DURGA PRASADC 129, S V N COLONYGUNTUR(AP)</t>
  </si>
  <si>
    <t>IN30102220376637</t>
  </si>
  <si>
    <t>3/82 AMMAVARI SALA STRAJAMPET</t>
  </si>
  <si>
    <t>179/4 PREM NAGARBULANDSHAHR</t>
  </si>
  <si>
    <t>H NO 14-11-835BEERBANBAGH</t>
  </si>
  <si>
    <t>PLOT 33 F-5 G K COMPLEXUDR A S RAO NAGAR</t>
  </si>
  <si>
    <t>SUPRAJA 7 RADHAKRISHNA STT NAGAR</t>
  </si>
  <si>
    <t>600017</t>
  </si>
  <si>
    <t>00001882</t>
  </si>
  <si>
    <t>DR NO 29-21-16 PISAPATI VARI STSURYARAO PET</t>
  </si>
  <si>
    <t>RAMCHANDRAN</t>
  </si>
  <si>
    <t>00001915</t>
  </si>
  <si>
    <t>LECTURER  MECH DEPT.BAPATLA ENGG. COLLEGE</t>
  </si>
  <si>
    <t>C/O IFCI P B NO 57 5-9-138TH FLOOR TARAMANDAL SAIFABAD</t>
  </si>
  <si>
    <t>D NO 2 49NIMMAKURU (POST)PAMARRU MANDALKRISHNA DIST</t>
  </si>
  <si>
    <t>IN30102221007558</t>
  </si>
  <si>
    <t>H NO 3-6-137PUMPING WELL ROADKHAMMAM</t>
  </si>
  <si>
    <t>5/511 UPSTAIRS SREENAGARRAJAMPET</t>
  </si>
  <si>
    <t>FNO-407, SARADHA APTS,PHASE-11R NO-1, RANGARAJU LANENAYEEN NAGAR, BANJARA HILLSHYDERABAD</t>
  </si>
  <si>
    <t>DAMISETTY</t>
  </si>
  <si>
    <t>D NO 12  3  16/1MUNCIPAL LOKALITI NEM 28TADEPALLIGUDEM POTADEPALLIGUDEM</t>
  </si>
  <si>
    <t>534102</t>
  </si>
  <si>
    <t>IN30102221541600</t>
  </si>
  <si>
    <t>NAGESHWAR</t>
  </si>
  <si>
    <t>KOERIA TOLA SRI RAMPATH WARD NO 16RAXAULBIHAR</t>
  </si>
  <si>
    <t>845305</t>
  </si>
  <si>
    <t>IN30051313467959</t>
  </si>
  <si>
    <t>SESHADRI SHARE CONSULTANTSBANK STREET RANGAMANNARPET</t>
  </si>
  <si>
    <t>GROUND FLOORMANASA APTSLABBI PETVIJAYAWADA</t>
  </si>
  <si>
    <t>IN30223610760495</t>
  </si>
  <si>
    <t>152 SANTHOME HIGH ROAD MYLAPORECHENNAITAMIL NADU</t>
  </si>
  <si>
    <t>IN30051312769410</t>
  </si>
  <si>
    <t>DNO  6  13(1)VALLABHA PURAM POSTKOLLI PARA MANDAL  TENALI (RMS)_GUNTUR  DT</t>
  </si>
  <si>
    <t>IN30102220862809</t>
  </si>
  <si>
    <t>PLOT NO 4, H NO 1-35-317JAGDISH NAGAR COLONYRASOOLPURA, NEAR POLICELINES,SECUNDERABAD</t>
  </si>
  <si>
    <t>IN30154918048937</t>
  </si>
  <si>
    <t>H NO 8-1-20THATHAGUDI CENTER</t>
  </si>
  <si>
    <t>LAKSHMANA</t>
  </si>
  <si>
    <t>KATTAMURIVARI STREETSATTENAPALLIGUNTUR DISTRICT</t>
  </si>
  <si>
    <t>IN30131320085861</t>
  </si>
  <si>
    <t>D NO 17-1-12,17TH WARD, SATTENAPALLE,SATTENAPALLE MUNCIPALITYGUNTUR</t>
  </si>
  <si>
    <t>Q NO B-10-4/3 D NO 265POST HWP ASWAPURAM COLONY</t>
  </si>
  <si>
    <t>KADAPALA</t>
  </si>
  <si>
    <t>H NO 13/2/583 SREENIVASA NAGARANANTHAPUR</t>
  </si>
  <si>
    <t>1204470002432801</t>
  </si>
  <si>
    <t>B-8BHATIA BUILDINGL DILIP GUPTE NAGAR MAHIMMUMBAI</t>
  </si>
  <si>
    <t>IN30223610851057</t>
  </si>
  <si>
    <t>H.NO.9-6-157/1, YADGIRI NAGARNEAR YADGIRI THEATRE ROAD NO.8HYDERABAD</t>
  </si>
  <si>
    <t>C/O DEVI TOOLING SYSTEMS11-176/13/B VALIMIKENAGAR</t>
  </si>
  <si>
    <t>3-749BATTILAVARI STREETSETTIGUNTA ROADNELLORE</t>
  </si>
  <si>
    <t>NARENDER</t>
  </si>
  <si>
    <t>H NO 9-1-111/1 BHAGATH NAGARNEAR MAMATHA TALKIES</t>
  </si>
  <si>
    <t>00001677</t>
  </si>
  <si>
    <t>NO.19-15-372ND FLOOR,LAKSHMI ENCLAVEBOSE ROAD,TENALIGUNTUR.DT</t>
  </si>
  <si>
    <t>IN30037810182921</t>
  </si>
  <si>
    <t>VIJAY DURGA GENERAL STOORSD NO -40-1-82PATAMATA VIJAVAWADA</t>
  </si>
  <si>
    <t>294/C GOAL BLDGA ROAD SARDARPURAJODHPURJODHPUR</t>
  </si>
  <si>
    <t>WGSRL WELSPUN CITY SURVEYNO-665VILL-VERSAMEDIANJAR</t>
  </si>
  <si>
    <t>D NO 10-2-193ALAXMI BAZARRAYADURG</t>
  </si>
  <si>
    <t>248 ALBOURNI AVESTATEN ISLAND</t>
  </si>
  <si>
    <t>C/O M/S SEWA RAM MAHABIR PRASAD4959 SADAR BAZAR</t>
  </si>
  <si>
    <t>45/3 PATEL NAGARNEW DELHI</t>
  </si>
  <si>
    <t>A G M, INDIAN OVERSEAS BANK,REGIONAL OFFICE.RACHNA BUILDING,3RD FLR 2,RAJENDRA PLACE,NEW DELHI</t>
  </si>
  <si>
    <t>00000381</t>
  </si>
  <si>
    <t>SURI</t>
  </si>
  <si>
    <t>I/11 JANGPURAEXTENSION</t>
  </si>
  <si>
    <t>110014</t>
  </si>
  <si>
    <t>00000053</t>
  </si>
  <si>
    <t>SHALENDER</t>
  </si>
  <si>
    <t>00000054</t>
  </si>
  <si>
    <t>SUBHASH</t>
  </si>
  <si>
    <t>00000055</t>
  </si>
  <si>
    <t>K-14KIRTI NAGAR</t>
  </si>
  <si>
    <t>47 SOUTH PARK APTSKALKAJI</t>
  </si>
  <si>
    <t>SATYA BHAWAN D-99ASHOK VIHAR PHASE I</t>
  </si>
  <si>
    <t>C-1/215YAMUNA VIHAR</t>
  </si>
  <si>
    <t>230 CYCLE MARKETJHANDEWALAN</t>
  </si>
  <si>
    <t>BN - 55WEST SHALIMAR BAGHDELHI</t>
  </si>
  <si>
    <t>IN30020610719600</t>
  </si>
  <si>
    <t>J-15   FINE HOME APARTMENTS  MAYURVIHAR  PHASE ONE   DELHI</t>
  </si>
  <si>
    <t>110091</t>
  </si>
  <si>
    <t>00000702</t>
  </si>
  <si>
    <t>HOUSE NO 417SEC-9 FARIDABADFARIDABAD</t>
  </si>
  <si>
    <t>IN30112715654176</t>
  </si>
  <si>
    <t>C/O M/S ESS ARR TRADERS NEW COLONYMORD OPP MATA MANDIR</t>
  </si>
  <si>
    <t>G-26, GROUND FLOORSOUTH CITY-II, SECTOR-47SOHNA ROAD, GURGAON</t>
  </si>
  <si>
    <t>W/O RAVISHANKER  BHARDWAJMPH CHANDUWARA   NARNAUL</t>
  </si>
  <si>
    <t>B K OVILL CHANDAWAS</t>
  </si>
  <si>
    <t>H NO 54 MODEL TOWNBAHADURGARH</t>
  </si>
  <si>
    <t>ANKUR</t>
  </si>
  <si>
    <t>AGGARWAL</t>
  </si>
  <si>
    <t>38  SATGURU NIWAS  SHIVAJEE COLONYSONEPAT</t>
  </si>
  <si>
    <t>131001</t>
  </si>
  <si>
    <t>00000096</t>
  </si>
  <si>
    <t>H M 40, AMAN AVENUEO/S GATE HAKIMA</t>
  </si>
  <si>
    <t>107,CHOWK FARIDNEAR INDIAN BANK</t>
  </si>
  <si>
    <t>POST MAN NO 9GOLDEN TEMPLE POST OFFICE</t>
  </si>
  <si>
    <t>00000107</t>
  </si>
  <si>
    <t>12-SOBHA RAM MARKETCHOWK KERMO DEORI</t>
  </si>
  <si>
    <t>SINGLA MEDICOSRAILWAY ROAD</t>
  </si>
  <si>
    <t>JATINDER</t>
  </si>
  <si>
    <t>RATTAN  CHANDCHAND KANAK MANDI JAMMU</t>
  </si>
  <si>
    <t>180001</t>
  </si>
  <si>
    <t>00000120</t>
  </si>
  <si>
    <t>8/147 SHIVPURINEAR M C AGAERWAL</t>
  </si>
  <si>
    <t>00000129</t>
  </si>
  <si>
    <t>264,BHS(OM SHANTI BHAVAN)NEAR NARAYAN NURSING HOMEALLAHAPUR NORTH</t>
  </si>
  <si>
    <t>CK  21/1LAKHI CHAUTRAVARANASI</t>
  </si>
  <si>
    <t>IN30112715973844</t>
  </si>
  <si>
    <t>D 53/17 LUXAVARANASI</t>
  </si>
  <si>
    <t>43 TALAB GANGANISHUKL</t>
  </si>
  <si>
    <t>698-A SAHAKARA BAZARIAMOTI LAL SAHUKARA BAREILLY</t>
  </si>
  <si>
    <t>VILLAGE BHOJPUR P OPIPALSANA R S</t>
  </si>
  <si>
    <t>BABET</t>
  </si>
  <si>
    <t>C/O.CHAMPAT RAI RAVI PRAKESHNR SYNDICATE BANKPILKHUWA</t>
  </si>
  <si>
    <t>245304</t>
  </si>
  <si>
    <t>00000142</t>
  </si>
  <si>
    <t>MUMTAJ MEDICAL STOREAT CHANDPUR</t>
  </si>
  <si>
    <t>C/O AMAR NATH ARORA6/1242 MADHA NAGARSAHARANPUR</t>
  </si>
  <si>
    <t>IN30267930434412</t>
  </si>
  <si>
    <t>C/O MOHIT INVESTMENTOPP POST OFFICE</t>
  </si>
  <si>
    <t>VEENA RASTOGI ADVOCATEOPP POST OFFICE</t>
  </si>
  <si>
    <t>C/O SATISH RASTOGI ADVOCATEMAWANA DIR MEERUT</t>
  </si>
  <si>
    <t>S/O SRI SADHU RAM SHUKLANAURANGABADLAKHIMPUR KHERI</t>
  </si>
  <si>
    <t>IN30155710811183</t>
  </si>
  <si>
    <t>RAJUL</t>
  </si>
  <si>
    <t>2128 DAMPIER NAGARMATHURA U P</t>
  </si>
  <si>
    <t>281001</t>
  </si>
  <si>
    <t>00000151</t>
  </si>
  <si>
    <t>AJIT</t>
  </si>
  <si>
    <t>MUKHERJEE</t>
  </si>
  <si>
    <t>87 KAVERI KUNJ  PHASE-IIKAMLANAGAR</t>
  </si>
  <si>
    <t>282005</t>
  </si>
  <si>
    <t>00000153</t>
  </si>
  <si>
    <t>C/O SH JANAI AGARWALJ P ASSOCIATION 295 PREMGANI SIPRI</t>
  </si>
  <si>
    <t>284000</t>
  </si>
  <si>
    <t>00000735</t>
  </si>
  <si>
    <t>KISHOR KUNJ, PLOT NO 107PATH NO 3, VIJAYWADI</t>
  </si>
  <si>
    <t>6 BARKET COLONYBARKET NAGAR</t>
  </si>
  <si>
    <t>B-2 SHANTI PATHSANJAY COLONY RPA ROADNEHRU NAGAR JAIPUR</t>
  </si>
  <si>
    <t>75-VIVEK VIHARNEW SANGANER ROADJAIPUR</t>
  </si>
  <si>
    <t>TARA CHAND BHANWAR LALPANCH BATTI</t>
  </si>
  <si>
    <t>C/O ANIL BAHDANRI6 SETHJI KI BARI MADHUBAN</t>
  </si>
  <si>
    <t>VISHWAS</t>
  </si>
  <si>
    <t>C/O DR SHIKHARCHAND JAINMANIHARI PARA,</t>
  </si>
  <si>
    <t>322021</t>
  </si>
  <si>
    <t>00000740</t>
  </si>
  <si>
    <t>QRT NO J-5 HEAVY WATER COLONYBHABHA NAGAR RAWAT BHATA</t>
  </si>
  <si>
    <t>1 KH 6VIGYAN NAGAR</t>
  </si>
  <si>
    <t>503 SHIV MARGRATI TALAI BANSWARA (RAJ)</t>
  </si>
  <si>
    <t>C/O ROOP NARAYAN PATWARINEAR GOVT HOSPITAL SINGHANA</t>
  </si>
  <si>
    <t>HOUSE NO 20A NEEL KANTH VIHARHIGH COURT COLONY ROAD RATANADA</t>
  </si>
  <si>
    <t>P O PACHPADRABARMER</t>
  </si>
  <si>
    <t>MUNSHI BHUVAN,3, KAILASH WADI,NR. GEBANSHA CIRCLE,RAJKOT.</t>
  </si>
  <si>
    <t>IN30097410065316</t>
  </si>
  <si>
    <t>27/43 PRAHLAD PLOTJIGNESH</t>
  </si>
  <si>
    <t>C/O MARSHI BHAI TANK43 PRAHLAD PLOT NEAR VITARAG</t>
  </si>
  <si>
    <t>C/O J R PATEL JAGRUTI SOBHOMESHWAR  PLOT  JIVAN  CHAYA</t>
  </si>
  <si>
    <t>2 AFRICO COLLONY PATELVIPUC NIRNMALA CONVET ROAD</t>
  </si>
  <si>
    <t>GRAIN MARKETJAMNAGAR</t>
  </si>
  <si>
    <t>C/O JAYATI LAL  SHANTI LALVAZIRFALY RATANBAI</t>
  </si>
  <si>
    <t>BHARAT VACHHARA JANI, STATE BANK OFSAURASHTRA, DIG VIJAY PLOT BR.</t>
  </si>
  <si>
    <t>KANAKRAY</t>
  </si>
  <si>
    <t>POONATER</t>
  </si>
  <si>
    <t>SHITAL NEAR MOTOR HOUSEPANDIT NEHRU MARG</t>
  </si>
  <si>
    <t>00000208</t>
  </si>
  <si>
    <t>103-A PHASE -2WALKESHWARI NAGRIJAMNAGAR (GUJARAT)</t>
  </si>
  <si>
    <t>C/O M H MEGH NATHI LIMDA CHOWKNEAR COLLECTOR OFFICE</t>
  </si>
  <si>
    <t>685 DARJIWADADIU</t>
  </si>
  <si>
    <t>TELEPHONE EXCHANGEMANA VADAR</t>
  </si>
  <si>
    <t>RANJIANI STREETUTREEN CHOWK</t>
  </si>
  <si>
    <t>NEAR GANDHI BAUGJAY SOCIETY UNIT  1</t>
  </si>
  <si>
    <t>NEAR NAGINA MASJIDBEHIND SANDEEP MANSIONAMRELI (SOWRASHTRA)</t>
  </si>
  <si>
    <t>5  IIND FLOOR  STRLING CENTRENEAR  CAMA HOTEL    KHANPUR</t>
  </si>
  <si>
    <t>A/14   NAKODA PARKNR SUJATA FLAT    SHAHIBAUG</t>
  </si>
  <si>
    <t>889  1ST STREETNARANPURA GAM NARANPURA</t>
  </si>
  <si>
    <t>PLOT NO.33, NEMINATH SOCIETYS.M.ROAD, AMBAWADI</t>
  </si>
  <si>
    <t>PLOT NO.33, NEMINATH SOCIETYS.M.ROAD AMBAWADI</t>
  </si>
  <si>
    <t>F/4  PAYAL FALTS  PREMCHAND NAGARROAD  OPP SATELIGHT TOWER FLATS</t>
  </si>
  <si>
    <t>PURVI</t>
  </si>
  <si>
    <t>KRUSHNA SHRAY, 8 AVIRAJ BUNGALOWSNEAR VISHAL TOWERS, 100 FEET ANANDNRAMDEVNAGAR ROAD, SATELLITE</t>
  </si>
  <si>
    <t>380051</t>
  </si>
  <si>
    <t>00000255</t>
  </si>
  <si>
    <t>25 DHANUSHYA SOCIETYNEW SAMA ROAD</t>
  </si>
  <si>
    <t>C/O RAKESH MOHAN SEHGALC-7/12 ONGC COLONY PHASE-IP.O.ONGC NAGAR  SURAT</t>
  </si>
  <si>
    <t>C-46 KISHORE PARK SOCB/H ST XAVIERS SCHOOL  GHOD</t>
  </si>
  <si>
    <t>NR SANDH KUWA  GATE  II FLOORINDIRA  SADAN HITINU   NAVSARI  H K</t>
  </si>
  <si>
    <t>INDIRA SADANSTATION ROAD</t>
  </si>
  <si>
    <t>B-9 BHANGWADIKALBADEVI ROAD</t>
  </si>
  <si>
    <t>18TH FLOOR,MAKER TOWER "F"CUFFE PARADEMUMBAI</t>
  </si>
  <si>
    <t>13 TRIVENI B 5TH FLOOR66 WALKESHWAR ROAD</t>
  </si>
  <si>
    <t>273/A  POONAWALA BLDG NO 1OPP A TOZ   TERGUSON ROAD</t>
  </si>
  <si>
    <t>DHIRENDRA</t>
  </si>
  <si>
    <t>RUSHI</t>
  </si>
  <si>
    <t>C-20 VISSANJI PARKNAIGAUM CROSS ROAD DADAR EAST</t>
  </si>
  <si>
    <t>00000298</t>
  </si>
  <si>
    <t>502, 5TH FLR PALM GROVES C CHATTERJI MARGSANTACRUZ (W)MUMBAI</t>
  </si>
  <si>
    <t>400054</t>
  </si>
  <si>
    <t>1202890000093987</t>
  </si>
  <si>
    <t>504, GALACTICA, PLOT NO 46SAMARTH NAGAR</t>
  </si>
  <si>
    <t>504 GALACTICA, PLOT NO 46SAMARTH NAGAR</t>
  </si>
  <si>
    <t>21  EXOTIC PALACE  YARI ROADVARSOVA  ANDHERI WEST   BOMBAY</t>
  </si>
  <si>
    <t>201/A LATA APPARTMENT WESTERNHIGHWAY EXPRESS  NEAR NATIONALPARK BORIVALI EASTMUMBAI</t>
  </si>
  <si>
    <t>ASHA NAGAR FLAT 103  PRATIK W EHIGHWAY OPP DATTANI PARK BORIVALI E</t>
  </si>
  <si>
    <t>ASHA NAGAR FLAT 103 PRATIKW E HIGHWAY OPP DATTANI PARK</t>
  </si>
  <si>
    <t>94-2827   PANTNAGAR   GHATKOPAR EBOMBAY</t>
  </si>
  <si>
    <t>MAHESHWAR JYOT, BLOCK NO 11R B MEHTA ROAD, GHATKOPAR ( E )</t>
  </si>
  <si>
    <t>42-P MALVANI COLONY NO 7MALAD WEST   BOMBAY</t>
  </si>
  <si>
    <t>A 703/704 MAHAVIR VAIBHAVPLOT NO.13  SEC-2KOPER KHAIRANENEW MUMBAI</t>
  </si>
  <si>
    <t>IN30112715400605</t>
  </si>
  <si>
    <t>ABHIRUCHI KIRTINAGARNEW SANGAVI</t>
  </si>
  <si>
    <t>VINAYAK SADAN  GHATE CHAWLSTN ROAD   CHULIGAON</t>
  </si>
  <si>
    <t>20 NATH NAGARMANTHA ROADJALANA</t>
  </si>
  <si>
    <t>20/2  VINAY BUILDINGG S I T S COLLEGBE ROAD</t>
  </si>
  <si>
    <t>27 RESHAM VALALANE NANDLAL  PURA</t>
  </si>
  <si>
    <t>9 NANI CHOHATIPO RAMPURA</t>
  </si>
  <si>
    <t>UNITED INDIA INSURANCE CO LTDREGIONAL OFFICE  Z-7 M P NAGAR</t>
  </si>
  <si>
    <t>F - 45BANSAGAR COLONY</t>
  </si>
  <si>
    <t>GHANSHYAMDAS</t>
  </si>
  <si>
    <t>TAPADIA</t>
  </si>
  <si>
    <t>35 VIVEKANAND NAGARRAIPUR  M P</t>
  </si>
  <si>
    <t>00000786</t>
  </si>
  <si>
    <t>NACHIKET</t>
  </si>
  <si>
    <t>00000787</t>
  </si>
  <si>
    <t>3-3-672 RANGREZ BAZARSECUNDERABADA.P.</t>
  </si>
  <si>
    <t>IN30051310006062</t>
  </si>
  <si>
    <t>CHANDRATHORE</t>
  </si>
  <si>
    <t>C/O RANGSANGAM,4-6-67/3  2ND STREETPANBAZAR</t>
  </si>
  <si>
    <t>00000386</t>
  </si>
  <si>
    <t>204 2ND FLOOR KABRA COMPLEXM G ROAD</t>
  </si>
  <si>
    <t>217 SWAPNALOKS D ROAD</t>
  </si>
  <si>
    <t>AT POST MUMMIGATTITQ DIST DHARWAD</t>
  </si>
  <si>
    <t>6-3-1219/1/3SATYA NAGARHYDERABAD</t>
  </si>
  <si>
    <t>500014</t>
  </si>
  <si>
    <t>00001410</t>
  </si>
  <si>
    <t>PLOT NO 31 ARUNA ENCLAVETRIMULGHERRY</t>
  </si>
  <si>
    <t>DURGA</t>
  </si>
  <si>
    <t>VEMULAPALLI</t>
  </si>
  <si>
    <t>D.NO. 11-175/17/DFATHENAGAR</t>
  </si>
  <si>
    <t>00000403</t>
  </si>
  <si>
    <t>11-175/17/DFATHE NAGAR</t>
  </si>
  <si>
    <t>00000404</t>
  </si>
  <si>
    <t>L I G 429BHARATH NAGAR</t>
  </si>
  <si>
    <t>APACASIAPACINVTRLIN</t>
  </si>
  <si>
    <t>1ST FLOOR KENDRIYA SADANSULTAN BAZAR KOTIHYDERABAD</t>
  </si>
  <si>
    <t>IN30045010571322</t>
  </si>
  <si>
    <t>1 1 2/C BEHIND TELEPHONEEXCHANGE MUSHEERABAD</t>
  </si>
  <si>
    <t>H.NO 3-2-692CHAPPAL BAZAR KACHIGUDA</t>
  </si>
  <si>
    <t>H.NO.12-2-422/27PRIYA COLONY,GUDIMALKAPUR</t>
  </si>
  <si>
    <t>C/O SRI V S R PRASAD # 12 AMBAGARDENS EXT. MEHDIPATNAM</t>
  </si>
  <si>
    <t>H NO 3-6-128/1HYDERGUDA</t>
  </si>
  <si>
    <t>529ROAD NO 4BANJARA HILLSHYDERABAD</t>
  </si>
  <si>
    <t>IN30039411364619</t>
  </si>
  <si>
    <t>PLOT NO 31 ANDHRA BANK COLONYMOOSARAMBAGH</t>
  </si>
  <si>
    <t>PLOT NO 6 GAYATRI NAGARSRINIVASA NAGAR EAST</t>
  </si>
  <si>
    <t>G-8 DIVYA DURGA APTSKAVADIGUDA</t>
  </si>
  <si>
    <t>7-54/1  SHANKAR NAGARNEAR UPPAL BUS DEPOTUPPAL(POST)  HYDERABAD</t>
  </si>
  <si>
    <t>HOUSE NO 7-54/1SHANKAR NAGAR, NEAR UPPAL BUS DEPOTUPPAL (POST)</t>
  </si>
  <si>
    <t>H NO 2-121SOBHANA COLONY</t>
  </si>
  <si>
    <t>H NO 2/121SOBHANA COLONY</t>
  </si>
  <si>
    <t>GAGILAPURAMDUNDICAL PO</t>
  </si>
  <si>
    <t>KJ</t>
  </si>
  <si>
    <t>W/O KANAKAM PRASANTHP.NO 143 LALITHA NAGAR</t>
  </si>
  <si>
    <t>C/O K RAVI SHANKAR1-9-321/A VIDYA NAGAR</t>
  </si>
  <si>
    <t>#316-A,III PHASE3RD BLOCK.JANAPRIYA APARTMENTSMIYAPURHYDERABAD</t>
  </si>
  <si>
    <t>HNO:9-7-427EAST MARUTHI NAGARCHAMPAPET,HYDERABAD</t>
  </si>
  <si>
    <t>PITTI</t>
  </si>
  <si>
    <t>4 6 118ATTAPURRAMBAGHHYDERABAD</t>
  </si>
  <si>
    <t>500064</t>
  </si>
  <si>
    <t>IN30102210148460</t>
  </si>
  <si>
    <t>H NO 2-232/1 PLOT NO 68S P NAGAR NEAR JNTUC</t>
  </si>
  <si>
    <t>H.I.G 21B.H.E.LR.C.PURAMHYDERABAD</t>
  </si>
  <si>
    <t>IN30102210123497</t>
  </si>
  <si>
    <t>KOKA</t>
  </si>
  <si>
    <t>JYOTHI</t>
  </si>
  <si>
    <t>STATE BANK OF INDIA, REGION IIKOTI       ZONAL OFFICE BANK ST.</t>
  </si>
  <si>
    <t>500195</t>
  </si>
  <si>
    <t>00000455</t>
  </si>
  <si>
    <t>KOPPURAVURI</t>
  </si>
  <si>
    <t>PALACE HEIGHTS HOTEL LTD1-3-1036/3/1 GANDHI NAGAR</t>
  </si>
  <si>
    <t>500380</t>
  </si>
  <si>
    <t>00000457</t>
  </si>
  <si>
    <t>FLAT NO 303, KANTI SIKARAAPARTMENTS,PUNJAGUTTA</t>
  </si>
  <si>
    <t>P.NO 46 PHASW I VYSALINAGARCOLONY SAGAR RAOD</t>
  </si>
  <si>
    <t>H.NO A-195 1ST PHASENANASTHAUPURAM</t>
  </si>
  <si>
    <t>RAJAMANI</t>
  </si>
  <si>
    <t>NANDARAM</t>
  </si>
  <si>
    <t>H NO 4-7-25/11PRASHANT NAGAR</t>
  </si>
  <si>
    <t>00001432</t>
  </si>
  <si>
    <t>HNO:1-2-6,POST-CHIKULMANDAL PATANCHERU DSIT-MEDAKAP</t>
  </si>
  <si>
    <t>SPL C 55 B ZONEPO RAMAKRISHNAPURAMADILABAD DISTA.P</t>
  </si>
  <si>
    <t>IN30102210411330</t>
  </si>
  <si>
    <t>H NO 3 4 76SUDHANAGARHANAMKONDAWARANGAL DIST</t>
  </si>
  <si>
    <t>IN30102213549729</t>
  </si>
  <si>
    <t>KIRANA SHOPPOST ZAFFARGADH</t>
  </si>
  <si>
    <t>8-5-4/A TEACHERS COLONYDIST MAHABOOB NAGAR</t>
  </si>
  <si>
    <t>5-1-47 SANTHAPET ROADCHITTOOR</t>
  </si>
  <si>
    <t>3-114 BAZAAR STREETROMPICHERLA</t>
  </si>
  <si>
    <t>9-201 KAMMA STREETMADANAPALLE</t>
  </si>
  <si>
    <t>TELLAKULA</t>
  </si>
  <si>
    <t>DURGARAO</t>
  </si>
  <si>
    <t>C/O.ANATA LAKSHMI CLOTH STORESVASTRALATHA 79B</t>
  </si>
  <si>
    <t>00000481</t>
  </si>
  <si>
    <t>C/O SUMANJALI AUDIO &amp; VIDEONEAR JAMMI CHETTU MOGALRAJA PURAM</t>
  </si>
  <si>
    <t>NEAR VIJAYADURGA THEATARERAIPET , BAPATLA.POST</t>
  </si>
  <si>
    <t>D.NO.10-16, VODAREVU ROADPERALA</t>
  </si>
  <si>
    <t>W/O NAYUDAMMA GODAMULAKARAMCHEDU</t>
  </si>
  <si>
    <t>101/2 NARSINGA RAO PETGUDUR NELLORE DIST</t>
  </si>
  <si>
    <t>D NO 22-1-1TUMMALAPALLI ST CHANGALA RAO PETA</t>
  </si>
  <si>
    <t>9-36-8APITHAPURAM COLONY</t>
  </si>
  <si>
    <t>9-28-4ABALAJI NAGAR</t>
  </si>
  <si>
    <t>D NO 50-99-2SEETHAMMADHARA</t>
  </si>
  <si>
    <t>C/O K A S DARMA RAO &amp; COGANDHI MARKET ANAKAPALLI</t>
  </si>
  <si>
    <t>`ALANKAR' BLDGSDANAVAIPET</t>
  </si>
  <si>
    <t>80-31-3  JAWAHARLAL NEHRU ROADRAJAHMUNDRY</t>
  </si>
  <si>
    <t>D NO 1-139/3MAIN ROADBUMMILERUALAMURU</t>
  </si>
  <si>
    <t>AGRIL OFFICER SOIL CONSERVATIONRAMPACHODAVARAM A P</t>
  </si>
  <si>
    <t>H NO  23-29/2PARK STREET  SAJJAPURAM</t>
  </si>
  <si>
    <t>VENKATESWARA COLONYPALAKOL</t>
  </si>
  <si>
    <t>D/O RANJIT S RAKHECHA, 41/1 MAVALLITANK BUND ROAD , I ST FLOOR</t>
  </si>
  <si>
    <t>NO 70   S P COMPLEX  J M ROADBANGALORE</t>
  </si>
  <si>
    <t>VIMALA</t>
  </si>
  <si>
    <t>00000513</t>
  </si>
  <si>
    <t>154/A   6TH CROSSRAJAJI NAGAR    BANGALORE</t>
  </si>
  <si>
    <t>E-305,ROHAN VASANTA APTSMARATHAHALLIBANGALORE</t>
  </si>
  <si>
    <t>SAMRATHMAL SUMERMAL30  MAMULPET</t>
  </si>
  <si>
    <t>NO T D K LANE    CHICKPETNEAR JAIN DIGAMBER TEMPLE</t>
  </si>
  <si>
    <t>HULLASH TEXTILES NO 16  RAJATHACOMPLEX   A M LANE CHICKPET CROSS</t>
  </si>
  <si>
    <t>KS</t>
  </si>
  <si>
    <t>NO 1812 31 CROSS12 MAIN</t>
  </si>
  <si>
    <t>AMIN NIVAS CHENANGADI,POST. KODAVOOR,UDUPIUDUPI</t>
  </si>
  <si>
    <t>SHA JAVERCHANDONKRMAL &amp; CO D.NO:64</t>
  </si>
  <si>
    <t>7-252 P B ROADOPP TELEPHONE EXCHANGE</t>
  </si>
  <si>
    <t>577002</t>
  </si>
  <si>
    <t>00000835</t>
  </si>
  <si>
    <t>GIRIJA</t>
  </si>
  <si>
    <t>A-1 PRERANA APARTMENTSVIVEKANANAD COLONYHUBLI</t>
  </si>
  <si>
    <t>580023</t>
  </si>
  <si>
    <t>00000551</t>
  </si>
  <si>
    <t>MEHARWADE</t>
  </si>
  <si>
    <t>EKBOTE CHAWLCHANNAPETH OLD HUBLI</t>
  </si>
  <si>
    <t>580024</t>
  </si>
  <si>
    <t>00000550</t>
  </si>
  <si>
    <t>36 KARNATAKA BN NCCSOLAPUR ROADBIJAPUR</t>
  </si>
  <si>
    <t>SAHOK</t>
  </si>
  <si>
    <t>217 AMMAN KOIL STNEHRU BAZAR</t>
  </si>
  <si>
    <t>00000556</t>
  </si>
  <si>
    <t>11 LUCKMUDOSS STREETMADRAS</t>
  </si>
  <si>
    <t>NO 14 CHANDRA BAGH AVENUE EXTNMYLAPORE</t>
  </si>
  <si>
    <t>NO - 7RAKKIAPPA STREETMYLAPORE</t>
  </si>
  <si>
    <t>C/O C RAJU 18 P V KOIL I STREETPUDUPET ROYAPETTAH</t>
  </si>
  <si>
    <t>1 LAMBETH AVENUE  BAWA ROADALWARPET</t>
  </si>
  <si>
    <t>NEW NO.22,OLD NO.9/2RANGAIAH STREETAYANAVARAM CHENNAI</t>
  </si>
  <si>
    <t>NO 7 PB 1277K H ROAD</t>
  </si>
  <si>
    <t>FLAT NO 1, GYAN KRIPA (GROUND FLOOR47/2 KALAKSHETRA ROADTHIRUVANMIYUR</t>
  </si>
  <si>
    <t>92 A , FIFTH MAIN ROADPURUSHOTHAM NAGAR, CHROMEPET</t>
  </si>
  <si>
    <t>9 A II STREET BASHYAM NAGARCHROMEPET</t>
  </si>
  <si>
    <t>60 PERUMAL MUDALI STREETSOWCARPET</t>
  </si>
  <si>
    <t>61 THIRTEENTH AVENUEKALPAKKAM</t>
  </si>
  <si>
    <t>21 3RD CROSS VOC NAGARPONDICHERRY</t>
  </si>
  <si>
    <t>AYYANERI POSTKOVILPATTI VAI   THIRUNELVELI  DIST</t>
  </si>
  <si>
    <t>FITTER  M M O  APH BAP BHEL RANIPETN A A DT</t>
  </si>
  <si>
    <t>SEENI</t>
  </si>
  <si>
    <t>UMARHATHAB</t>
  </si>
  <si>
    <t>370 SIXTH STREETGANDHIPURAM</t>
  </si>
  <si>
    <t>641012</t>
  </si>
  <si>
    <t>00000600</t>
  </si>
  <si>
    <t>NAVAL AIR CRAFTYARINAVAL BASE INS GARUDA</t>
  </si>
  <si>
    <t>ALIYATTUKUDY CHUNDAKUZHI POPERUMBAVOOR VIA ERNAKULAM DIST</t>
  </si>
  <si>
    <t>PATMOSKUDAPPANAKUNNU TRIVANDRUM</t>
  </si>
  <si>
    <t>66/D NIMTALLAGHAT STREET</t>
  </si>
  <si>
    <t>71 BEADON STREETPO BEADON STREET</t>
  </si>
  <si>
    <t>C/O JATINDRA MOHAN GHOSH11/A/1, CHRISTOPHER ROAD</t>
  </si>
  <si>
    <t>1-62,RAMESWARPUR ROADPOST-GARDEN REACHP.S.-METIABRUZKOLKATA</t>
  </si>
  <si>
    <t>G-23/1 BANGLA BASTICALCUTTA</t>
  </si>
  <si>
    <t>I-193 PAHAR PUR ROADPO &amp; PS GARDEN REACH</t>
  </si>
  <si>
    <t>FLAT NO 20162/B/203  LAKE GARDENS</t>
  </si>
  <si>
    <t>VIKAS APARTMENT  ASHWANI NAGARBAGUIATI</t>
  </si>
  <si>
    <t>191 BARASAT ROAD,PRASANTHI AMASANFLAT NO:1/D,FIRST FLOORSODEPUR,KOLKATA</t>
  </si>
  <si>
    <t>64 RAM MOHAN SARANI, CHAMPDANINUTAN PARA P.O. BAIDYABATI</t>
  </si>
  <si>
    <t>THANVI</t>
  </si>
  <si>
    <t>51/17, NETAJI SUBHASH ROADRISHRA</t>
  </si>
  <si>
    <t>712248</t>
  </si>
  <si>
    <t>00000647</t>
  </si>
  <si>
    <t>112  NETAJI SUBHASH ROADPO &amp; DIST  MALDA</t>
  </si>
  <si>
    <t>C/O BISESARLAL JAGDISH PRASADM R COMPOUND P O SILIGURI</t>
  </si>
  <si>
    <t>VILL &amp; PO BAHARUDIST 24 PARGANAS SOUTH</t>
  </si>
  <si>
    <t>NANDANA</t>
  </si>
  <si>
    <t>NABNITA</t>
  </si>
  <si>
    <t>28  RAJARANI  TEMPLE COLONYBHUBANSWAR</t>
  </si>
  <si>
    <t>751002</t>
  </si>
  <si>
    <t>00000657</t>
  </si>
  <si>
    <t>C/O KAILASH HARDWARE STOREAL&amp;PO DIST BARGARH</t>
  </si>
  <si>
    <t>KAMRUP CHEMICAL INDUSTRIESGEETA MANSION,Z, 1ST FLOOR,H.B ROAD</t>
  </si>
  <si>
    <t>C/O MONEY MULTIPLIERSSARAF BUILDING A T ROAD GAUHATI</t>
  </si>
  <si>
    <t>CANARA  BANKDIVSIONAL  OFFICE,  G.S. ROAD,DISPURGUWAHATI -781005  ASSAM</t>
  </si>
  <si>
    <t>IN30135610027541</t>
  </si>
  <si>
    <t>CANARA BANKREGIONAL OFFICE G S ROADCHRISTIAN BASTI GOWHATI</t>
  </si>
  <si>
    <t>ELITE CENTRE, ELITE POINTDIMAPUR</t>
  </si>
  <si>
    <t>C/O SHRI U N VERMAL/20 S K NAGAR</t>
  </si>
  <si>
    <t>C/O MD AZIMUDDIN  MOMIN MANZILSABZI BAGH PO BANKIPUR</t>
  </si>
  <si>
    <t>W/O SRI K S SINGH KURJI BALUPARSADAQUAT ASHRAM</t>
  </si>
  <si>
    <t>C/O RAMA SHANKAR SINGH DEEP PRABHACINEMA CAMPUS ADAMPUR BHAGALPUR</t>
  </si>
  <si>
    <t>JAIN MANDIR ROAD NATHNAGARPO NATHNAGAR</t>
  </si>
  <si>
    <t>AVANTIKAPURAM BAZAR DHANBAD</t>
  </si>
  <si>
    <t>EMERALD HOSTELROOM NO EDC-48</t>
  </si>
  <si>
    <t>PLOT NO 192,CO OPERATIVE COLONY,BOKARO STEEL CITY,DIST BOKARO</t>
  </si>
  <si>
    <t>IN30112715260222</t>
  </si>
  <si>
    <t>108 CO OPERATIVE COLONYBOKARO STEEL CITY DIST BOKARO</t>
  </si>
  <si>
    <t>C/O RAMJI LAL AGARWALLALBAZAR JHARIA</t>
  </si>
  <si>
    <t>W/O BIR BAHADUR,LAL BANGLOWLAKARKA,DIST DHANBADPOST &amp; PS-KATRASGARH,JHARKAND</t>
  </si>
  <si>
    <t>C/O K PRASADM-7 (OLD) MIGH COLONY PO ADITYAPUR</t>
  </si>
  <si>
    <t>QRT.NO.A11-104(T),AT &amp; PO:DHURWA,HEC TOWNSHIPDIST.RANCHI,JHARKAND</t>
  </si>
  <si>
    <t>B K GUDA, S R NAGARHYDERABAD</t>
  </si>
  <si>
    <t>2/46/9-4SHAMBHU NAGAR RAJAHMUNDRY</t>
  </si>
  <si>
    <t>VV</t>
  </si>
  <si>
    <t>RB</t>
  </si>
  <si>
    <t>VASAVI NAGAR COLONYOPP LAXMI NAGAR PICKET</t>
  </si>
  <si>
    <t>00000034</t>
  </si>
  <si>
    <t>UNPAIDDIVIDENDSUSPENCEACCOUNT</t>
  </si>
  <si>
    <t>H NO 10-1-540CHINTALABASTI</t>
  </si>
  <si>
    <t>1-105 FATHENAGARPIPE LINE ROAD</t>
  </si>
  <si>
    <t>A 3 201 AKSHARTYOT APARTMENTANAND MAHAL ROADSURATGUJARAT</t>
  </si>
  <si>
    <t>IN30051312071715</t>
  </si>
  <si>
    <t>78-6-29SANDHIPURAM III</t>
  </si>
  <si>
    <t>Vanasiri Manjal PadpuP O Nehru NagarPUTTUR</t>
  </si>
  <si>
    <t>IN30009510752068</t>
  </si>
  <si>
    <t>H NO 7-1-777 (3587)OLD JAIL STEETSECUNDERABADAP</t>
  </si>
  <si>
    <t>IN30102220674244</t>
  </si>
  <si>
    <t>C/O K S INVESTMENTS 11-5-194RED HILLS BESIDE JUBILEE SCHOOL</t>
  </si>
  <si>
    <t>H NO 7-1-367 PO S R NAGARBALKAMPET</t>
  </si>
  <si>
    <t>NAGARATNAM</t>
  </si>
  <si>
    <t>H NO 23-86/1 ASHOK NAGARRAMACHANDRA PURAM</t>
  </si>
  <si>
    <t>00001295</t>
  </si>
  <si>
    <t>H NO 1-135 S B H COLONY IIL B NAGAR</t>
  </si>
  <si>
    <t>H NO 1/103CHEMMUMIYA PETAKADAPA</t>
  </si>
  <si>
    <t>IN30066910163489</t>
  </si>
  <si>
    <t>8 7 93/NE/146SAI THIRUMALA ENCLAVEHASTINAPURAM NORTH EXTENSION 3HYDERABAD ANDHRA PRADESH</t>
  </si>
  <si>
    <t>IN30163741040769</t>
  </si>
  <si>
    <t>MRAMANAKUMAR</t>
  </si>
  <si>
    <t>KUMAR &amp; CO STOCK &amp; SHARE CONSULTANC40-9-93 KALANAGAR</t>
  </si>
  <si>
    <t>00001284</t>
  </si>
  <si>
    <t>SYNDICATE BANK PINTO'S LANE BRANCHVASUDEV COMPLEX KARAGALPADY</t>
  </si>
  <si>
    <t>ANILKUMAR</t>
  </si>
  <si>
    <t>8 SHIVAM APPARTNR MANHAR SOCICIVIL CAMP ROAD SHAHIBAUGAHMEDABAD</t>
  </si>
  <si>
    <t>IN30177416508062</t>
  </si>
  <si>
    <t>758 PARK LANESRI NAGAR HAPUR DISTGHAZIABAD,UTTAR PRADESHUTTAR PRADESH</t>
  </si>
  <si>
    <t>B-265RANJEET AVENUEAMRITSAR</t>
  </si>
  <si>
    <t>KRISHNAPRASAD</t>
  </si>
  <si>
    <t>RAMANAPPA</t>
  </si>
  <si>
    <t>CANARA BANK1 A  SHANTINIKETAN HOUSING SOCOFF RING ROAD  KHAMLANAGPUR</t>
  </si>
  <si>
    <t>IN30039415553098</t>
  </si>
  <si>
    <t>SRT 910SANATH NAGAR</t>
  </si>
  <si>
    <t>5-9-22/37ADARSH NAGAR</t>
  </si>
  <si>
    <t>10-1-606 NEHRU NAGAREAST-MARREDPALLY</t>
  </si>
  <si>
    <t>PLOT NO 172ABHYUDAYA NAGARCHINTALAKUNTA, NEAR L B NAGARHYDERABAD</t>
  </si>
  <si>
    <t>IN30232410132707</t>
  </si>
  <si>
    <t>PARAMESWARI AUTO MOBILEPARK ROADGUDIVADAKRISHNA (DIST)</t>
  </si>
  <si>
    <t>IN30232410050300</t>
  </si>
  <si>
    <t>HASMUKHBHAI</t>
  </si>
  <si>
    <t>PARSOTAMBHAI</t>
  </si>
  <si>
    <t>KALIDAS</t>
  </si>
  <si>
    <t>AT POST- ALARSATAL- BORSADDIST- ANAND</t>
  </si>
  <si>
    <t>388543</t>
  </si>
  <si>
    <t>IN30063610222263</t>
  </si>
  <si>
    <t>PARMESHAN</t>
  </si>
  <si>
    <t>HALLI</t>
  </si>
  <si>
    <t>SAHEBREDDY</t>
  </si>
  <si>
    <t>PARWATH</t>
  </si>
  <si>
    <t>PLOT NO 47 SHARAN BASAW NILYANEAR HANUMAN TEMPLESHAKTI NAGARGULBARGA</t>
  </si>
  <si>
    <t>585103</t>
  </si>
  <si>
    <t>IN30192630185748</t>
  </si>
  <si>
    <t>MOGHJIBHAI</t>
  </si>
  <si>
    <t>PARTHIBHAI</t>
  </si>
  <si>
    <t>VALUBHAI</t>
  </si>
  <si>
    <t>JALOTRA,TA- VADGAMDIST-BANASKANTHAJALOTRA</t>
  </si>
  <si>
    <t>Banas kantha</t>
  </si>
  <si>
    <t>385002</t>
  </si>
  <si>
    <t>IN30216410401931</t>
  </si>
  <si>
    <t>2 1 NR CHAITANYAHIGH SCHOOL CHAITANYAPURIHYDERABADANDHRAPRADESH</t>
  </si>
  <si>
    <t>IN30018312840713</t>
  </si>
  <si>
    <t>P NO 91 AND 92 DNO 102KANDADI APARTMENTSPRASANTH NAGAR COLONYTEMPLE ALWAL SECUNDERABAD</t>
  </si>
  <si>
    <t>IN30102221365746</t>
  </si>
  <si>
    <t>6/6/427/10GANDHI NAGARSECUNDERABAD</t>
  </si>
  <si>
    <t>IN30131320206051</t>
  </si>
  <si>
    <t>16-48/B PRASHANTI NAGARUPPAL</t>
  </si>
  <si>
    <t>19-MAHESH NAGAR,OPP BANGAD STATION,CHITTORGARH</t>
  </si>
  <si>
    <t>312001</t>
  </si>
  <si>
    <t>1202570000174777</t>
  </si>
  <si>
    <t>VADILAL SHAMJIBHAI SHAHOPP POLICE STN INSIDE PREMDARWAJA</t>
  </si>
  <si>
    <t>KPEDDIRAJU</t>
  </si>
  <si>
    <t>PULLAM</t>
  </si>
  <si>
    <t>C/O N A NARASIMHULUPLOT NO 3/7  BEHIND POLICE STATIONWEST MARREDPALLYSECUNDERABAD AP</t>
  </si>
  <si>
    <t>IN30102220349642</t>
  </si>
  <si>
    <t>423 KINGSTON ARCADE 29TH CROSSGEETHA COLONY JAYANAGAR 4TH BLOCKBANGALOREKARNATAKA</t>
  </si>
  <si>
    <t>IN30051314549505</t>
  </si>
  <si>
    <t>AGAIAH</t>
  </si>
  <si>
    <t>14-8-120GIRMAJI PET</t>
  </si>
  <si>
    <t>00001383</t>
  </si>
  <si>
    <t>00001385</t>
  </si>
  <si>
    <t>9-564/2GIRMAJIPET</t>
  </si>
  <si>
    <t>301 SAI ANGANOFF NAHUR VILLAGE ROADMULUOD (W) MUMBAI</t>
  </si>
  <si>
    <t>18 KANDAPPA MUDALI STREETGROUND FLOOR SOWCARPET</t>
  </si>
  <si>
    <t>64-IF-2TRESURY EMPLOYEES COLONY</t>
  </si>
  <si>
    <t>KANNAM PARAMBIL SRINIVAS NEAR LPS(TOWN) NORTH PARAVOOR ERNAKULAM DT</t>
  </si>
  <si>
    <t>H NO 5-86 BHAVANI NAGAR COLONYDILSUKH NAGAR</t>
  </si>
  <si>
    <t>3-4-22 7NO 402VENKATGIRI APTS DR BHOMANNA LANE</t>
  </si>
  <si>
    <t>14-8-120GIRMAJIPET</t>
  </si>
  <si>
    <t>00001381</t>
  </si>
  <si>
    <t>H NO  1 5 417BAKARAMMUSHIRABADHYDERABAD     AP</t>
  </si>
  <si>
    <t>IN30102220046156</t>
  </si>
  <si>
    <t>00001384</t>
  </si>
  <si>
    <t>7-1-28/1/A/17 1ST FLOORPARK AVENUE AMEERPET</t>
  </si>
  <si>
    <t>GOPALAN</t>
  </si>
  <si>
    <t>RAGHAVAN</t>
  </si>
  <si>
    <t>LIG B-421 DR A S RAO NAGARECIL POST</t>
  </si>
  <si>
    <t>500762</t>
  </si>
  <si>
    <t>00001352</t>
  </si>
  <si>
    <t>H NO 15-4-73MARKET STREETBAPATLA</t>
  </si>
  <si>
    <t>IN30039411053964</t>
  </si>
  <si>
    <t>PASUMARRU POCHILAKALURIPET MANDAL</t>
  </si>
  <si>
    <t>WARD NO 18CHOUDHARY COLONYCHIRAWAJHUNJHUNU</t>
  </si>
  <si>
    <t>JAYANT</t>
  </si>
  <si>
    <t>1/4707 EBALBIR NAGAR EXTN LONI ROADSHAHDARADELHI</t>
  </si>
  <si>
    <t>110032</t>
  </si>
  <si>
    <t>IN30011810958486</t>
  </si>
  <si>
    <t>3 8 31/AMAISAMMA VEEEDIKOTAGALLYNIZAMABAD</t>
  </si>
  <si>
    <t>C/O M/S M A A BHINDER WALA430/432 KATHA BAZAR MASJID STN</t>
  </si>
  <si>
    <t>KIRANA MARCHANTPO METPALLY</t>
  </si>
  <si>
    <t>N-1/183NAYAPALLI</t>
  </si>
  <si>
    <t>1,4/98,A6,KANGA NAGAR,PERUVILAI,NAGERCOILKANYAKUMARI</t>
  </si>
  <si>
    <t>1-3-2,KAVADIGUDAGANDHI NAGARSECUNDERABAD</t>
  </si>
  <si>
    <t>RAJNI</t>
  </si>
  <si>
    <t>KANT</t>
  </si>
  <si>
    <t>123ARUNA NAGARETAH</t>
  </si>
  <si>
    <t>207001</t>
  </si>
  <si>
    <t>IN30165310109415</t>
  </si>
  <si>
    <t>Station RoadSihor</t>
  </si>
  <si>
    <t>IN30009511498597</t>
  </si>
  <si>
    <t>58, GIRIRAJ SOCIETY-2,B/H. NAVYUG COLLEGE,RANDER ROAD,SURAT</t>
  </si>
  <si>
    <t>C/O C S MONGA27/12 SHAKTINAGAR</t>
  </si>
  <si>
    <t>MAIN ROADRAMBHAGANJAM DISTORISSA</t>
  </si>
  <si>
    <t>IN30232410454519</t>
  </si>
  <si>
    <t>21-7-5,KUPPAVARI STREET,RAMALINGESWARA PET,TENALI</t>
  </si>
  <si>
    <t>IN30037810124126</t>
  </si>
  <si>
    <t>PUJITHA APARTMENTSFLAT NO 7 NEAR N S M SCHOOLDARSIPETA, PATAMATAVIJAYAWADA</t>
  </si>
  <si>
    <t>PLOT NO 26 NAVANIRMAN NAGARBHARATIYA VIDYA BHAVAN SCHOOLBACK SIDE ROAD NO 71, JUBILEEHYDERABAD</t>
  </si>
  <si>
    <t>PLOT NO 25 S B H COLONY IIL B NAGAR</t>
  </si>
  <si>
    <t>1-8-3/22/2 SECOND FLOORNEAR NARAYANAGUDA BRIDGE</t>
  </si>
  <si>
    <t>D. NO 9/294, G S PURAMSRI SATYA NARAYANA GENERAL MERCHANTGUDIVADA</t>
  </si>
  <si>
    <t>IN30232410142534</t>
  </si>
  <si>
    <t>110-EMERALAD BLDGAMRUTHA HILLSPANJAGUTTA,HYDERABAD</t>
  </si>
  <si>
    <t>NIMA</t>
  </si>
  <si>
    <t>POPAT</t>
  </si>
  <si>
    <t>C/O R V POPATSTATION ROAD</t>
  </si>
  <si>
    <t>360530</t>
  </si>
  <si>
    <t>00001402</t>
  </si>
  <si>
    <t>MAIN ROADRAMBHAGANJAM DIST</t>
  </si>
  <si>
    <t>IN30232410817004</t>
  </si>
  <si>
    <t>VILLAGE SANGEMMANDAL KORATLA</t>
  </si>
  <si>
    <t>SURAJMAL</t>
  </si>
  <si>
    <t>KANKANI</t>
  </si>
  <si>
    <t>RAMNIVAS</t>
  </si>
  <si>
    <t>H NO  15  7  202BEGUM BAZARHYDERABADA P</t>
  </si>
  <si>
    <t>IN30102220272758</t>
  </si>
  <si>
    <t>NISHA</t>
  </si>
  <si>
    <t>RAMPRIT</t>
  </si>
  <si>
    <t>YADAVA</t>
  </si>
  <si>
    <t>920 DEVPURAMMUZAFFARNAGARUTTAR PRADESHINDIA</t>
  </si>
  <si>
    <t>251001</t>
  </si>
  <si>
    <t>IN30226912184519</t>
  </si>
  <si>
    <t>301 DIVYALAXMI C H S KOLSHET ROADDHOKALITHANE</t>
  </si>
  <si>
    <t>IN30051311322058</t>
  </si>
  <si>
    <t>62 BHARAT MAHAL DONGASI ROADWALKESHWAR ROAD</t>
  </si>
  <si>
    <t>MANGAPUR PO DOUTHABANHATHNOOR MANDALVIA ISMAIL KHAN PETMEDAK DIST</t>
  </si>
  <si>
    <t>IN30039413107966</t>
  </si>
  <si>
    <t>C/O SAMINDRA R SHAHA-70 KAMDHENU COMPL AHM STOCK EXCH</t>
  </si>
  <si>
    <t>RAVARANI</t>
  </si>
  <si>
    <t>TRIVENI NAGAR PLOT 18BY PASS TIMBAVADIPITRUKRUPA NR FULNATH APPTJUNAGADH GUJARAT</t>
  </si>
  <si>
    <t>IN30051318883310</t>
  </si>
  <si>
    <t>A-11 I FLOORBHUPAL COMPLEX</t>
  </si>
  <si>
    <t>P.V.G. PALLI,KODURCuddapah</t>
  </si>
  <si>
    <t>ROHLU</t>
  </si>
  <si>
    <t>H  NO 11  CHAND AVENUEFATEHGARH  CHURIAN ROADBLOCK VERKA DISTT AMRITSARAMRITSAR</t>
  </si>
  <si>
    <t>IN30021413710222</t>
  </si>
  <si>
    <t>SUNKARAPALLI</t>
  </si>
  <si>
    <t>NAVEENKUMAR</t>
  </si>
  <si>
    <t>RAJESHWARI OPTICALSBOBBILLI EYE HOSPITAL</t>
  </si>
  <si>
    <t>00001670</t>
  </si>
  <si>
    <t>FLAT NO 11, A-1 BLOCKMAYURI APTS, MAYURI MARGBEGUMPET</t>
  </si>
  <si>
    <t>20 MG ROADALLAHABAD</t>
  </si>
  <si>
    <t>EWS 5 B K GUDASANJIVA REDDY NAGAR</t>
  </si>
  <si>
    <t>604 6TH FLOOR SWAPNALOKS D ROAD</t>
  </si>
  <si>
    <t>00001564</t>
  </si>
  <si>
    <t>C/O VIJAYA VENKATA RAOGOLLANAPALLY PO GANNAVARAM MANDAL</t>
  </si>
  <si>
    <t>FLAT NO 22 ROCKROOF IIIAPTSROAD NO 12 BANJARA HILLS</t>
  </si>
  <si>
    <t>MIG-67APIIC COLONYIDA, JEEDIMETLAHYDERABAD</t>
  </si>
  <si>
    <t>IN30066910001816</t>
  </si>
  <si>
    <t>FLAT NO 203  YAMUNA TOWERSASMANGADH  VENKATADRI NAGARGADDIANNARAM  DILSUKHNAGARHYDERABAD</t>
  </si>
  <si>
    <t>IN30102220188086</t>
  </si>
  <si>
    <t>H NO.2-13TADAPALLY MANDALGUNTUR DISTMELUMPUDI PO</t>
  </si>
  <si>
    <t>C/O SUMANJALI SUDIO &amp; VIDEOMOGALRAJAPURAM</t>
  </si>
  <si>
    <t>RAV</t>
  </si>
  <si>
    <t>DALAMIA BARPH FACTARY KE PASSWARD NO 23CHIRAWAJHUNJHUNU</t>
  </si>
  <si>
    <t>1304140005896029</t>
  </si>
  <si>
    <t>ADULAPURAM</t>
  </si>
  <si>
    <t>SARVANGYA</t>
  </si>
  <si>
    <t>M/S KARIMNAGAR WATCH CENTRENORTH TOWER ROAD</t>
  </si>
  <si>
    <t>00001355</t>
  </si>
  <si>
    <t>S/O S N RATHIVIKARABAD</t>
  </si>
  <si>
    <t>KODURI</t>
  </si>
  <si>
    <t>PAVANI</t>
  </si>
  <si>
    <t>PLOT NO 380 FLAT NO 201ANUSHA APTS HIG-4 PHASEKPHB COLONYHYDERABAD</t>
  </si>
  <si>
    <t>IN30286310067116</t>
  </si>
  <si>
    <t>ADIVISHNU</t>
  </si>
  <si>
    <t>F NO-204,3RD FLOOR, SHANTA -LAKE VIEW, 9-7-211/204,TIRUMA-GIRI, MANOVIKAS NAGAR,HASMATHPET, SECUNDERABAD</t>
  </si>
  <si>
    <t>1204470006507163</t>
  </si>
  <si>
    <t>KOMARNENI VARIPALEM POPARCHURU MOPRAKASAM DISTPRAKASAM DIST</t>
  </si>
  <si>
    <t>IN30131320362351</t>
  </si>
  <si>
    <t>DNO 12-21KYUALYA NAGAROLD TOWNANAPARTHY</t>
  </si>
  <si>
    <t>IN30232410425188</t>
  </si>
  <si>
    <t>D NO 4-75VEDURUPAKARAYAVARAM MANDALAMEAST GODAVARI</t>
  </si>
  <si>
    <t>DNO-54-20-2/5A, 8TH ST,BHARATHI NAGAR,VIJAYAWADA,ANDHRA PRADESH</t>
  </si>
  <si>
    <t>IN30226910921243</t>
  </si>
  <si>
    <t>579SECTOR 9FARIDABAD</t>
  </si>
  <si>
    <t>IN30177410921500</t>
  </si>
  <si>
    <t>D NO 78 9 11/4NEAR PRIYANKA GARDEN RESTAURENTRAJAHMUNDRYE G DIST</t>
  </si>
  <si>
    <t>IN30102220775665</t>
  </si>
  <si>
    <t>GAYATRI</t>
  </si>
  <si>
    <t>VANIMISETTI</t>
  </si>
  <si>
    <t>FLAT NO 202 SAI PRASHANTHI8 3 222/C/1/A AND B/202 B123 124MADHURA NAGARHYDERABAD</t>
  </si>
  <si>
    <t>IN30102221409278</t>
  </si>
  <si>
    <t>1115 KIKABHATT'S POLEDARIYAPUR</t>
  </si>
  <si>
    <t>NAGESHWARARAOVELIGATLA</t>
  </si>
  <si>
    <t>LDC- ERO- RURALA.A.O/ERO/RURAL/RJYRAJAMUNDRY</t>
  </si>
  <si>
    <t>820 SECTOR 17HUDAJAGADHRIHARYANA</t>
  </si>
  <si>
    <t>IN30159010003719</t>
  </si>
  <si>
    <t>503, SHIV MARGRATI TALAIBANSWARA</t>
  </si>
  <si>
    <t>OLD NO 35/B NEW NO 42 MANIAKARA STRANIPET WALAPET T K VELLORE DISTVELLORETAMILNADU</t>
  </si>
  <si>
    <t>IN30051315888868</t>
  </si>
  <si>
    <t>H NO 24-18 ASHOK NAGARRAMACHANDRAPURAM</t>
  </si>
  <si>
    <t>C/O S F RAHAMAN45/24  R 54  2 ATEACHERS COLONYSAPCAM  POST   KURNOOL   AP</t>
  </si>
  <si>
    <t>IN30102220453265</t>
  </si>
  <si>
    <t>CHETAN VASTRA BHANDARNAZAR BAGHBADA KUWATONK</t>
  </si>
  <si>
    <t>A/1 GITANJALI PARK SOC.,B/H VAISHALI CINEMANADIAD</t>
  </si>
  <si>
    <t>MK</t>
  </si>
  <si>
    <t>GURU COMPLEXISLAMPURGANGAVATHI</t>
  </si>
  <si>
    <t>IN30023911271699</t>
  </si>
  <si>
    <t>C/O PAWAN JEWELLERSBAGUR ROADCHANNARAYAPATNAHASSAN</t>
  </si>
  <si>
    <t>IN30023911162327</t>
  </si>
  <si>
    <t>CHIRAGKUMAR</t>
  </si>
  <si>
    <t>SHANTILAL</t>
  </si>
  <si>
    <t>CHHITUBHAI</t>
  </si>
  <si>
    <t>AT PO HARIPURATAL BARDOLISURATGUJARAT</t>
  </si>
  <si>
    <t>394335</t>
  </si>
  <si>
    <t>IN30051315140657</t>
  </si>
  <si>
    <t>SRI GURU GENERAL STORESGANDHI BAZAR2ND CROSS SHIMOGA TQSHIMOGA</t>
  </si>
  <si>
    <t>SHEO</t>
  </si>
  <si>
    <t>SHARAN</t>
  </si>
  <si>
    <t>BALAK</t>
  </si>
  <si>
    <t>731/C/PAC ROADSHYAM NAGARKANPUR UTTAR PRADESHINDIA</t>
  </si>
  <si>
    <t>208013</t>
  </si>
  <si>
    <t>IN30226913747032</t>
  </si>
  <si>
    <t>SHAILA</t>
  </si>
  <si>
    <t>SHIVALING</t>
  </si>
  <si>
    <t>KOKANE</t>
  </si>
  <si>
    <t>APPASAHEB</t>
  </si>
  <si>
    <t>26 INDRA PRASTHA ENCLAVEJYOTI NAGARAURANGABADM S</t>
  </si>
  <si>
    <t>IN30133019293399</t>
  </si>
  <si>
    <t>SHIVDAS</t>
  </si>
  <si>
    <t>MANKARI</t>
  </si>
  <si>
    <t>VISHWANATHAPPA</t>
  </si>
  <si>
    <t>A/P DEONI TQ DEONIDIST LATURDEONIMAHARASHTRA</t>
  </si>
  <si>
    <t>413519</t>
  </si>
  <si>
    <t>IN30045014140211</t>
  </si>
  <si>
    <t>SEVLANI</t>
  </si>
  <si>
    <t>CHANDU</t>
  </si>
  <si>
    <t>MALSEVLANI</t>
  </si>
  <si>
    <t>SINDHI COLONYSINDHI COLONYSEONI MP</t>
  </si>
  <si>
    <t>480661</t>
  </si>
  <si>
    <t>IN30133019861047</t>
  </si>
  <si>
    <t>BLOCK-A, GANDHI NAGARTELIBAGLUCKNOW</t>
  </si>
  <si>
    <t>IN30155720911467</t>
  </si>
  <si>
    <t>RUSHABH</t>
  </si>
  <si>
    <t>SHUBHASH</t>
  </si>
  <si>
    <t>ANANDLAL</t>
  </si>
  <si>
    <t>PLOT  NO 169 SURUCHIPHASE II WALKESHWARI NAGARIJAMNAGARGUJARAT</t>
  </si>
  <si>
    <t>IN30051313272384</t>
  </si>
  <si>
    <t>FLAT NO 602, A-WING, AMAZONPARK, OPP ESKAY CLUB, NEW LINKRD, DEVKI NAGAR, BORIVALI (W)MUMBAI</t>
  </si>
  <si>
    <t>DEEPTI</t>
  </si>
  <si>
    <t>KIRANMAYI</t>
  </si>
  <si>
    <t>MALLADI</t>
  </si>
  <si>
    <t>RAOMALLADI</t>
  </si>
  <si>
    <t>D/O M S RAMA RAOD NO 3-7-6VITAL NAGARCHIRALA</t>
  </si>
  <si>
    <t>IN30023913013248</t>
  </si>
  <si>
    <t>NAMBURU (PO)PEDAKAKANI MANDAL</t>
  </si>
  <si>
    <t>SUNKARA</t>
  </si>
  <si>
    <t>SIVARAMA</t>
  </si>
  <si>
    <t>PLOT NO-60 8-3-1075,402 JYOTHI HOMES,SRINAGAR COLONY,HYDERABAD</t>
  </si>
  <si>
    <t>IN30068510561797</t>
  </si>
  <si>
    <t>TSERING</t>
  </si>
  <si>
    <t>DOLMA</t>
  </si>
  <si>
    <t>SONAM</t>
  </si>
  <si>
    <t>CHOEPHEL</t>
  </si>
  <si>
    <t>D - 10D - BLOCKKALKAJINEW DELHI</t>
  </si>
  <si>
    <t>1204190000011842</t>
  </si>
  <si>
    <t>KODALI</t>
  </si>
  <si>
    <t>74-6-6/3A S-1 AYYAPPA TOWERS 2ND FLLEFT END OF AYYAPPA NAGAR MAIN ROADAYYAPPA NAGARVIJAYAWADA</t>
  </si>
  <si>
    <t>IN30002010509014</t>
  </si>
  <si>
    <t>A 202 OCEANUS SERENITYARASUMMOODU JUNCTIONKULATHOOR P OTHIRUVANANTHAPURAM KERALA INDIA</t>
  </si>
  <si>
    <t>IN30051315380116</t>
  </si>
  <si>
    <t>28 RAJA BRIJENDRA NARAYAN STREET3RD FLOORNEAR TARA SUNDHARI PARKCALCUTTA</t>
  </si>
  <si>
    <t>IN30125028174449</t>
  </si>
  <si>
    <t>H NO 3349/1SECTOR 40D</t>
  </si>
  <si>
    <t>H NO 54-9-10 ADDEPALLI COLONYA V APPA RAO ROAD</t>
  </si>
  <si>
    <t>BONAGIRI</t>
  </si>
  <si>
    <t>DONO-18-5-7VALLURIVARI STREETMANDAPETAEAST GODAVARI DIST</t>
  </si>
  <si>
    <t>533308</t>
  </si>
  <si>
    <t>IN30286310277110</t>
  </si>
  <si>
    <t>H NO. 5-34,KOTHAPALLI,NIZAMABAD,ANDHRA PRADESH</t>
  </si>
  <si>
    <t>IN30226911704722</t>
  </si>
  <si>
    <t>FLAT NO 317 M V V RESIDENCYH NO 55-1-17/8/51OLD VENKOJIPALEMVISAKHAPATNAM</t>
  </si>
  <si>
    <t>508,SADAR BAZAR,BOLARUM BAZAR,SECUNDERABAD</t>
  </si>
  <si>
    <t>1203620000001880</t>
  </si>
  <si>
    <t>MUDUNURU</t>
  </si>
  <si>
    <t>C/O DR M A RAMA RAJUDOOR-1-4-114/1  OPP TO RTC STANDPITHAPURAME-G-DIST   AP</t>
  </si>
  <si>
    <t>IN30039411566142</t>
  </si>
  <si>
    <t>BL 8 BLDG B2 GAGANGIRI NAGARTAL KHALAPUR DIST RAIGADKHOPOLIMAHARASHTRA</t>
  </si>
  <si>
    <t>IN30051315179363</t>
  </si>
  <si>
    <t>AP STATE CIVIL SUPPLIES CORPORATIONCIVIL SUPPLIES BHAVAN1ST FLOOR SOMAJI GUDAHYDERABAD</t>
  </si>
  <si>
    <t>IN30023930019645</t>
  </si>
  <si>
    <t>RAYUDU</t>
  </si>
  <si>
    <t>NAMA</t>
  </si>
  <si>
    <t>4/113OPP R AND B BUNGALOWRAJAMPET POST AND MANDALKADAPA DISTRICT</t>
  </si>
  <si>
    <t>IN30232411034164</t>
  </si>
  <si>
    <t>8/3/166/7/1 HETERO HOUSE ERRAGADDAHYDERABADANDHRA PRADESH</t>
  </si>
  <si>
    <t>IN30051313302929</t>
  </si>
  <si>
    <t>PRIYAL CLINICSAHJANAND APARTMENTSOUTSIDE PANIGATE</t>
  </si>
  <si>
    <t>H NO 110 LIC COLONYNEAR INDIRA PARK</t>
  </si>
  <si>
    <t>PLOT NO 59 NAVNIRMAN SOCIETYPRATAP NAGAR</t>
  </si>
  <si>
    <t>VIRENDRASINH</t>
  </si>
  <si>
    <t>SUKHDEVSINH</t>
  </si>
  <si>
    <t>ZALA</t>
  </si>
  <si>
    <t>34 NAVYUG SOCIETYSTATION ROADLIMBDI</t>
  </si>
  <si>
    <t>363421</t>
  </si>
  <si>
    <t>1304140002068289</t>
  </si>
  <si>
    <t>20,ECC STREET P BOX NO 10894DOHA STATE OF QATAR</t>
  </si>
  <si>
    <t>CARTER APT, GROUND FLOORFLAT NO.1,SHERIEY RAJAN ROADOFF CARTER ROAD, BANDRA (W)MUMBAI</t>
  </si>
  <si>
    <t>NADIMPALLI POSTKANAGALA VIA</t>
  </si>
  <si>
    <t>FLAT NO 204SAMHITHA NILAYAMENADU COLONY, KUKATPALLYHYDERABAD</t>
  </si>
  <si>
    <t>IN30048412274705</t>
  </si>
  <si>
    <t>C/O CHANDRA SEKAAR8-4-549/64 OPP A G COLONYNETAJI NAGAR EASTHYDERABAD</t>
  </si>
  <si>
    <t>IN30177410346313</t>
  </si>
  <si>
    <t>22-109 TAMIRISA STSAJJAPURAM</t>
  </si>
  <si>
    <t>S D O P OFFICE 12-13-367/1STREET NO 19 TARNAKA</t>
  </si>
  <si>
    <t>Z P SS RAGHUNADHAPALEMKHAMMAMURBAN MANDAL</t>
  </si>
  <si>
    <t>W/O.T.CHANDRA SEKHAR REDDYMANAGER ANDHRA BANKIDA-CHERLAPALLY HYDERABAD</t>
  </si>
  <si>
    <t>18/44  MES COLONYNARAYANAPURAM</t>
  </si>
  <si>
    <t>H NO. 16-10-59KALYAN NAGARGODAVARI KHANI</t>
  </si>
  <si>
    <t>4-1-741/A TULJAGUDAMOJAMZAHI MARKET</t>
  </si>
  <si>
    <t>AEE (E) TYPE V 98SHAKTHINAGAR PO</t>
  </si>
  <si>
    <t>H NO 22-2-187KOMATWADI DABEERPURA</t>
  </si>
  <si>
    <t>FLAT NO 403VAJRASAI APARTSRINIVASA NAGAR COLONY</t>
  </si>
  <si>
    <t>FLAT NO 403 VAJRASAI APARTMENTSSRINIVASANAGAR COLONY</t>
  </si>
  <si>
    <t>SRI KRISHNA &amp; CO11-31-65 PARK ROAD</t>
  </si>
  <si>
    <t>RAJPOOT NEORIBHRIGU ASHRAMBALLIA</t>
  </si>
  <si>
    <t>TEKI</t>
  </si>
  <si>
    <t>VENKATARAMESH</t>
  </si>
  <si>
    <t>20-183   ESWARMMA GUDI VEEDIVELPURU  VILLAGETANUKU  MANDALW G DIST</t>
  </si>
  <si>
    <t>IN30039416073664</t>
  </si>
  <si>
    <t>JYOTHILEKSHMI</t>
  </si>
  <si>
    <t>THANKAPPAN</t>
  </si>
  <si>
    <t>LAKSHMI DALENATTAKOMKOTTAYAMKOTTAYAM</t>
  </si>
  <si>
    <t>686013</t>
  </si>
  <si>
    <t>IN30023913098195</t>
  </si>
  <si>
    <t>27-3-16 C4VAJPEYAJULA STREETWARD 30KAKINADA</t>
  </si>
  <si>
    <t>IN30131320107733</t>
  </si>
  <si>
    <t>H NO 405MOH RAJAGONDAGONDA</t>
  </si>
  <si>
    <t>6/361 THASILDAR ROADKANEKAL</t>
  </si>
  <si>
    <t>QR NO 3331 OFP ESTATEYEDDUMAILARAM</t>
  </si>
  <si>
    <t>307, VARUNAMY HOME NAVADWEEPA, HITEC CITYMADHAPUR, HYDERABAD</t>
  </si>
  <si>
    <t>500081</t>
  </si>
  <si>
    <t>00001811</t>
  </si>
  <si>
    <t>00001812</t>
  </si>
  <si>
    <t>W/O V RAMESH BABU RAILWAY QUARTERSNO 17/BTANUKU,WEST GODAVI DIST</t>
  </si>
  <si>
    <t>C/O V MALLAIAH1-6-34 MARKET ROAD</t>
  </si>
  <si>
    <t>YALAMARRU ROADPAMARRU A P</t>
  </si>
  <si>
    <t>IN30039410623641</t>
  </si>
  <si>
    <t>C/O SRI SRINIVASA FERTILISERSPRATHIPADU PO &amp; M</t>
  </si>
  <si>
    <t>FLAT NO:101,PARADISE ENCLAVEVASAVARI STREETSAJJAPURAM,TANUKU</t>
  </si>
  <si>
    <t>G5 EMERALD 6 3 713AMRUTHA HILLSPUNJAGUTTAHYDERABAD</t>
  </si>
  <si>
    <t>IN30102220333977</t>
  </si>
  <si>
    <t>C/I V VENKATADRI OPP K V RAO HIGHSCHOOL TEACHERS COLONY</t>
  </si>
  <si>
    <t>VALLABHREDDI</t>
  </si>
  <si>
    <t>BRAHMAJEE</t>
  </si>
  <si>
    <t>VENKAN</t>
  </si>
  <si>
    <t>H NO 10-6-158/2SRI SAINAGAR,BRINDAVAN COLONYLINGOJIGUDA,SAROOR NAGAR</t>
  </si>
  <si>
    <t>00001865</t>
  </si>
  <si>
    <t>DAMERA  POSTYELKATURTHY  MANDALKARIMNAGAR  DISTA P</t>
  </si>
  <si>
    <t>IN30102220396085</t>
  </si>
  <si>
    <t>S/O A V PRASADA RAO12-13-367/1 ST NO 19 TARNAKA</t>
  </si>
  <si>
    <t>NO 4/6 SALUNKEVIHAR KONDWA</t>
  </si>
  <si>
    <t>64 NEW SILVER HOME15 NEW KANTWADI ROAD BANDRA W</t>
  </si>
  <si>
    <t>D NO 6 1114DULLAKADIAM MANDALEAST GODAVARI DIST</t>
  </si>
  <si>
    <t>IN30102221364673</t>
  </si>
  <si>
    <t>D NO 15 199 THULASI NAGARASHOK NAGARVIJAYAWADAAP</t>
  </si>
  <si>
    <t>IN30102220529858</t>
  </si>
  <si>
    <t>NAGALAKSHMISUBHAS</t>
  </si>
  <si>
    <t>C/O KALAMANDIR SILK SHOW ROOMPALNADU ROADNARASARAO PETGUNTUR DIST AP</t>
  </si>
  <si>
    <t>IN30102220056254</t>
  </si>
  <si>
    <t>DOOR NO 8/370SRI NAGAR COLONYANGALAKUDURUTENALI</t>
  </si>
  <si>
    <t>IN30169610698824</t>
  </si>
  <si>
    <t>521455</t>
  </si>
  <si>
    <t>00001002</t>
  </si>
  <si>
    <t>T N PALEM POST VIA VALLURUTANGUTURU MANDAL</t>
  </si>
  <si>
    <t>24-109 SITA MEADOWS(V) BADANGIPET (M)SAROOR NAGARDIST:R R DIST HYDERABAD</t>
  </si>
  <si>
    <t>PLOT NO 8  1 ST FLOORRAO RESIDENCY   VIJAYA PURI COLONYKOTHAPETHYDERABAD A P</t>
  </si>
  <si>
    <t>IN30102220321248</t>
  </si>
  <si>
    <t>FLAT NO 4208SRILA TOWERS HYDERNAGARKUKATPALLYHYDERABAD</t>
  </si>
  <si>
    <t>IN30021410803709</t>
  </si>
  <si>
    <t>SREEDURGA GANESH MEDL. ENTERPRISES20-12-80(1) ANDHRA RATNA ROAD</t>
  </si>
  <si>
    <t>GUNIPUTI</t>
  </si>
  <si>
    <t>NARASIMHULU</t>
  </si>
  <si>
    <t>1/88MAIN BAZZARRAJAMPET(PO)CUDDAPAH</t>
  </si>
  <si>
    <t>IN30102220109160</t>
  </si>
  <si>
    <t>C/O ANDHRA BANKDWARAPUDI</t>
  </si>
  <si>
    <t>D.NO.5/158-1,GUDLAVALLERU,KRISHNA (DIST)ANDHRA PRADESH</t>
  </si>
  <si>
    <t>IN30061010497626</t>
  </si>
  <si>
    <t>D.NO.3-61-2,  WARF ROADGUDLAVALLERUKRISHNA (DIST.)ANDHRA PRADESH</t>
  </si>
  <si>
    <t>IN30061010497634</t>
  </si>
  <si>
    <t>C/O CH V MALLIKARJUNA RAOSALIPET BESIDE RAGHAVAMMA HOSPITAL</t>
  </si>
  <si>
    <t>Q NO B-2-4-2 HWP COLONYASWAPURAM PO</t>
  </si>
  <si>
    <t>53-4-43    SOMESWARA AGRAHARAMNEAR RAILWAY GATE</t>
  </si>
  <si>
    <t>GARIKAPADU  (POST)KAKUMANU MANDAL</t>
  </si>
  <si>
    <t>KARACHEDU POPRAKASAM DIST</t>
  </si>
  <si>
    <t>IN30039410883796</t>
  </si>
  <si>
    <t>PASUMARRU P OCHILAKALURIPET MANDAL</t>
  </si>
  <si>
    <t>39/12/10 TV RAO STREETLABBIPETVIJAYAWADA</t>
  </si>
  <si>
    <t>IN30044110936902</t>
  </si>
  <si>
    <t>ASWANI XRAY &amp; LABRAJAGARI KOTANARASARAOPET</t>
  </si>
  <si>
    <t>SANKA</t>
  </si>
  <si>
    <t>RAMAGUPTHA</t>
  </si>
  <si>
    <t>DOOR NO:24-23GANDHI BOMMA CENTREADDANKI</t>
  </si>
  <si>
    <t>523201</t>
  </si>
  <si>
    <t>1203520000042756</t>
  </si>
  <si>
    <t>AT PO VECHALE TAL AND DIST SATARAVIA NAGTHANESATARA</t>
  </si>
  <si>
    <t>IN30051312595482</t>
  </si>
  <si>
    <t>RUPAM</t>
  </si>
  <si>
    <t>76, SAGAR MANNA ROADKOLKATA</t>
  </si>
  <si>
    <t>700060</t>
  </si>
  <si>
    <t>IN30210510638241</t>
  </si>
  <si>
    <t>C 1/215YAMUNA VIHARDELHI</t>
  </si>
  <si>
    <t>IN30011810209167</t>
  </si>
  <si>
    <t>PLOT C/6 STATE BANK COLONY4TH LANESIDDHARTHA NAGARVIJAYAWADA</t>
  </si>
  <si>
    <t>IN30131320037135</t>
  </si>
  <si>
    <t>MANISHA</t>
  </si>
  <si>
    <t>4/7  GAUTAM NAGARMANDSAUR</t>
  </si>
  <si>
    <t>458001</t>
  </si>
  <si>
    <t>1301760000503629</t>
  </si>
  <si>
    <t>AMITKUMAR</t>
  </si>
  <si>
    <t>VINUBHAI</t>
  </si>
  <si>
    <t>A/7, SONAKIRAN COMPLEXNANA KUMBHNATH ROADNADIAD.</t>
  </si>
  <si>
    <t>IN30065210131917</t>
  </si>
  <si>
    <t>7 VASUDEV PURI - BKALWAR ROAD, JHOTWARAJAIPURRAJASTHAN</t>
  </si>
  <si>
    <t>IN30058910190634</t>
  </si>
  <si>
    <t>109 SAINIK VIHARPITAMPURADELHI</t>
  </si>
  <si>
    <t>IN30045011300793</t>
  </si>
  <si>
    <t>3A RAJA SANTOSH ROADFLAT 2A 2B PO ALIPOREKOLKATA</t>
  </si>
  <si>
    <t>IN30021413369532</t>
  </si>
  <si>
    <t>376, NETHAJI NAGARALANAHALLIMYSORE</t>
  </si>
  <si>
    <t>QTR NO F-29 ASL COLONYVENKATRAYAPURAM</t>
  </si>
  <si>
    <t>LINE INSPECTOR APEDC LTDD NO 6 150ADB ROAD,RANGAMPETA</t>
  </si>
  <si>
    <t>IN30102221049989</t>
  </si>
  <si>
    <t>PLOT NO.21, PHASE-1SAKET,KAPRA,ECIL P.O. HYDERABAD</t>
  </si>
  <si>
    <t>LITTLE FLOWER GRAMMAR HIGH SCHOOLH M T HILLS KUKATPALLYPO HYDERABAD</t>
  </si>
  <si>
    <t>IN30039410960964</t>
  </si>
  <si>
    <t>H NO 26-1319NEW MILITARY COLONYVEDAYPALEMNELLORE</t>
  </si>
  <si>
    <t>IN30039411326308</t>
  </si>
  <si>
    <t>PARVATHA</t>
  </si>
  <si>
    <t>SEETHARAMAIAH</t>
  </si>
  <si>
    <t>CHENNEKOTHAPALLI VILLAGEDHARMAVARAM TALUKANANTAPUR DIST</t>
  </si>
  <si>
    <t>515101</t>
  </si>
  <si>
    <t>1203070000290581</t>
  </si>
  <si>
    <t>KOLA</t>
  </si>
  <si>
    <t>SHREE DWARATHA REDDY BUILDING4TH FLOOR RUS COLLEGERD BEHINDINNOVA MULTIPLEX MARATHALLI POBANGALORE</t>
  </si>
  <si>
    <t>1301930001196425</t>
  </si>
  <si>
    <t>B 06, TRIMURTI SHANIWAS CHAWLSHALAM COMPOUND MANE COMPOUNDKAJUPADA BORIVALI EASTMUMBAI</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</si>
</sst>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2">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72"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2"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73"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0" xfId="0" applyNumberFormat="1" applyAlignment="1" applyProtection="1">
      <alignment horizontal="left" vertical="center" wrapText="1"/>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48" fillId="38" borderId="11" xfId="0" applyFont="1"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9" borderId="11" xfId="0" applyNumberFormat="1" applyFont="1" applyFill="1" applyBorder="1" applyAlignment="1" applyProtection="1">
      <alignment horizontal="right" vertical="center" wrapText="1"/>
      <protection/>
    </xf>
    <xf numFmtId="0" fontId="44" fillId="0" borderId="15"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xf numFmtId="0" fontId="0" fillId="39" borderId="16" xfId="0" applyFill="1" applyBorder="1" applyAlignment="1" applyProtection="1">
      <alignment horizontal="left" vertical="center"/>
      <protection locked="0"/>
    </xf>
    <xf numFmtId="0" fontId="0" fillId="39" borderId="17" xfId="0" applyFill="1" applyBorder="1" applyAlignment="1" applyProtection="1">
      <alignment horizontal="left" vertical="center"/>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8" t="s">
        <v>0</v>
      </c>
      <c r="B1" s="28"/>
    </row>
    <row r="2" spans="1:2" s="23" customFormat="1" ht="115.5" thickBot="1">
      <c r="A2" s="1" t="s">
        <v>1</v>
      </c>
      <c r="B2" s="2" t="s">
        <v>939</v>
      </c>
    </row>
    <row r="3" spans="1:2" ht="16.5">
      <c r="A3" s="29" t="s">
        <v>2</v>
      </c>
      <c r="B3" s="30"/>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825"/>
  <sheetViews>
    <sheetView tabSelected="1" zoomScalePageLayoutView="0" workbookViewId="0" topLeftCell="A1">
      <selection activeCell="A15" sqref="A15:P825"/>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1" t="s">
        <v>946</v>
      </c>
      <c r="B1" s="31"/>
      <c r="C1" s="31"/>
      <c r="D1" s="31"/>
      <c r="E1" s="31"/>
      <c r="F1" s="31"/>
      <c r="G1" s="31"/>
      <c r="H1" s="31"/>
      <c r="I1" s="31"/>
      <c r="J1" s="31"/>
      <c r="K1" s="31"/>
      <c r="L1" s="31"/>
      <c r="M1" s="31"/>
    </row>
    <row r="2" spans="1:13" s="13" customFormat="1" ht="15" customHeight="1">
      <c r="A2" s="14" t="s">
        <v>918</v>
      </c>
      <c r="B2" s="36" t="s">
        <v>947</v>
      </c>
      <c r="C2" s="37"/>
      <c r="F2" s="14" t="s">
        <v>919</v>
      </c>
      <c r="G2" s="38" t="s">
        <v>948</v>
      </c>
      <c r="H2" s="39"/>
      <c r="I2" s="40"/>
      <c r="K2" s="26" t="s">
        <v>944</v>
      </c>
      <c r="L2" s="41" t="s">
        <v>2156</v>
      </c>
      <c r="M2" s="41"/>
    </row>
    <row r="3" s="13" customFormat="1" ht="15">
      <c r="K3" s="20"/>
    </row>
    <row r="4" spans="1:13" s="14" customFormat="1" ht="15">
      <c r="A4" s="32" t="s">
        <v>920</v>
      </c>
      <c r="B4" s="32"/>
      <c r="C4" s="32"/>
      <c r="D4" s="32"/>
      <c r="E4" s="33">
        <v>88283.20000000004</v>
      </c>
      <c r="F4" s="33"/>
      <c r="H4" s="32" t="s">
        <v>921</v>
      </c>
      <c r="I4" s="32"/>
      <c r="J4" s="32"/>
      <c r="K4" s="32"/>
      <c r="L4" s="33">
        <v>0</v>
      </c>
      <c r="M4" s="33"/>
    </row>
    <row r="5" s="14" customFormat="1" ht="15">
      <c r="K5" s="21"/>
    </row>
    <row r="6" spans="1:13" s="14" customFormat="1" ht="15">
      <c r="A6" s="32" t="s">
        <v>922</v>
      </c>
      <c r="B6" s="32"/>
      <c r="C6" s="32"/>
      <c r="D6" s="32"/>
      <c r="E6" s="33">
        <v>0</v>
      </c>
      <c r="F6" s="33"/>
      <c r="H6" s="32" t="s">
        <v>923</v>
      </c>
      <c r="I6" s="32"/>
      <c r="J6" s="32"/>
      <c r="K6" s="32"/>
      <c r="L6" s="33">
        <v>0</v>
      </c>
      <c r="M6" s="33"/>
    </row>
    <row r="7" s="14" customFormat="1" ht="15">
      <c r="K7" s="21"/>
    </row>
    <row r="8" spans="1:13" s="14" customFormat="1" ht="15">
      <c r="A8" s="32" t="s">
        <v>924</v>
      </c>
      <c r="B8" s="32"/>
      <c r="C8" s="32"/>
      <c r="D8" s="32"/>
      <c r="E8" s="33">
        <v>0</v>
      </c>
      <c r="F8" s="33"/>
      <c r="H8" s="32" t="s">
        <v>925</v>
      </c>
      <c r="I8" s="32"/>
      <c r="J8" s="32"/>
      <c r="K8" s="32"/>
      <c r="L8" s="33">
        <v>0</v>
      </c>
      <c r="M8" s="33"/>
    </row>
    <row r="9" s="14" customFormat="1" ht="15">
      <c r="K9" s="21"/>
    </row>
    <row r="10" spans="1:13" s="14" customFormat="1" ht="15">
      <c r="A10" s="32" t="s">
        <v>926</v>
      </c>
      <c r="B10" s="32"/>
      <c r="C10" s="32"/>
      <c r="D10" s="32"/>
      <c r="E10" s="33">
        <v>0</v>
      </c>
      <c r="F10" s="33"/>
      <c r="H10" s="32" t="s">
        <v>291</v>
      </c>
      <c r="I10" s="32"/>
      <c r="J10" s="32"/>
      <c r="K10" s="32"/>
      <c r="L10" s="33">
        <v>0</v>
      </c>
      <c r="M10" s="33"/>
    </row>
    <row r="11" s="14" customFormat="1" ht="15">
      <c r="K11" s="21"/>
    </row>
    <row r="12" spans="1:11" s="14" customFormat="1" ht="15">
      <c r="A12" s="32" t="s">
        <v>318</v>
      </c>
      <c r="B12" s="32"/>
      <c r="C12" s="32"/>
      <c r="D12" s="32"/>
      <c r="E12" s="33">
        <v>0</v>
      </c>
      <c r="F12" s="33"/>
      <c r="G12" s="34"/>
      <c r="H12" s="35"/>
      <c r="I12" s="35"/>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45">
      <c r="A15" s="19" t="s">
        <v>949</v>
      </c>
      <c r="B15" s="19" t="s">
        <v>950</v>
      </c>
      <c r="C15" s="19" t="s">
        <v>951</v>
      </c>
      <c r="D15" s="19" t="s">
        <v>949</v>
      </c>
      <c r="E15" s="19" t="s">
        <v>3088</v>
      </c>
      <c r="F15" s="19" t="s">
        <v>952</v>
      </c>
      <c r="G15" s="19" t="s">
        <v>3131</v>
      </c>
      <c r="H15" s="17" t="s">
        <v>49</v>
      </c>
      <c r="I15" s="17" t="s">
        <v>43</v>
      </c>
      <c r="J15" s="17" t="s">
        <v>141</v>
      </c>
      <c r="K15" s="27" t="s">
        <v>2157</v>
      </c>
      <c r="L15" s="19" t="s">
        <v>3132</v>
      </c>
      <c r="M15" s="19"/>
      <c r="N15" s="17" t="s">
        <v>84</v>
      </c>
      <c r="O15" s="18">
        <v>89.6</v>
      </c>
      <c r="P15" s="19" t="s">
        <v>3133</v>
      </c>
    </row>
    <row r="16" spans="1:16" ht="75">
      <c r="A16" s="19" t="s">
        <v>2800</v>
      </c>
      <c r="B16" s="19" t="s">
        <v>953</v>
      </c>
      <c r="D16" s="19" t="s">
        <v>949</v>
      </c>
      <c r="E16" s="19" t="s">
        <v>954</v>
      </c>
      <c r="F16" s="19" t="s">
        <v>955</v>
      </c>
      <c r="G16" s="19" t="s">
        <v>3134</v>
      </c>
      <c r="H16" s="17" t="s">
        <v>49</v>
      </c>
      <c r="I16" s="17" t="s">
        <v>13</v>
      </c>
      <c r="J16" s="17" t="s">
        <v>207</v>
      </c>
      <c r="K16" s="27" t="s">
        <v>2159</v>
      </c>
      <c r="L16" s="19" t="s">
        <v>3135</v>
      </c>
      <c r="M16" s="19"/>
      <c r="N16" s="17" t="s">
        <v>84</v>
      </c>
      <c r="O16" s="18">
        <v>1.6</v>
      </c>
      <c r="P16" s="19" t="s">
        <v>3133</v>
      </c>
    </row>
    <row r="17" spans="1:16" ht="45">
      <c r="A17" s="19" t="s">
        <v>1858</v>
      </c>
      <c r="B17" s="19" t="s">
        <v>2486</v>
      </c>
      <c r="C17" s="19" t="s">
        <v>958</v>
      </c>
      <c r="D17" s="19" t="s">
        <v>949</v>
      </c>
      <c r="E17" s="19" t="s">
        <v>1859</v>
      </c>
      <c r="F17" s="19" t="s">
        <v>955</v>
      </c>
      <c r="G17" s="19" t="s">
        <v>3136</v>
      </c>
      <c r="H17" s="17" t="s">
        <v>49</v>
      </c>
      <c r="I17" s="17" t="s">
        <v>13</v>
      </c>
      <c r="J17" s="17" t="s">
        <v>207</v>
      </c>
      <c r="K17" s="27" t="s">
        <v>2160</v>
      </c>
      <c r="L17" s="19" t="s">
        <v>3137</v>
      </c>
      <c r="M17" s="19"/>
      <c r="N17" s="17" t="s">
        <v>84</v>
      </c>
      <c r="O17" s="18">
        <v>22.4</v>
      </c>
      <c r="P17" s="19" t="s">
        <v>3133</v>
      </c>
    </row>
    <row r="18" spans="1:16" ht="45">
      <c r="A18" s="19" t="s">
        <v>957</v>
      </c>
      <c r="B18" s="19" t="s">
        <v>3042</v>
      </c>
      <c r="C18" s="19" t="s">
        <v>958</v>
      </c>
      <c r="D18" s="19" t="s">
        <v>949</v>
      </c>
      <c r="E18" s="19" t="s">
        <v>959</v>
      </c>
      <c r="F18" s="19" t="s">
        <v>960</v>
      </c>
      <c r="G18" s="19" t="s">
        <v>3138</v>
      </c>
      <c r="H18" s="17" t="s">
        <v>49</v>
      </c>
      <c r="I18" s="17" t="s">
        <v>13</v>
      </c>
      <c r="J18" s="17" t="s">
        <v>207</v>
      </c>
      <c r="K18" s="27" t="s">
        <v>2160</v>
      </c>
      <c r="L18" s="19" t="s">
        <v>3043</v>
      </c>
      <c r="M18" s="19"/>
      <c r="N18" s="17" t="s">
        <v>84</v>
      </c>
      <c r="O18" s="18">
        <v>44.8</v>
      </c>
      <c r="P18" s="19" t="s">
        <v>3133</v>
      </c>
    </row>
    <row r="19" spans="1:16" ht="45">
      <c r="A19" s="19" t="s">
        <v>957</v>
      </c>
      <c r="B19" s="19" t="s">
        <v>2487</v>
      </c>
      <c r="C19" s="19" t="s">
        <v>961</v>
      </c>
      <c r="D19" s="19" t="s">
        <v>949</v>
      </c>
      <c r="E19" s="19" t="s">
        <v>959</v>
      </c>
      <c r="F19" s="19" t="s">
        <v>960</v>
      </c>
      <c r="G19" s="19" t="s">
        <v>3139</v>
      </c>
      <c r="H19" s="17" t="s">
        <v>49</v>
      </c>
      <c r="I19" s="17" t="s">
        <v>13</v>
      </c>
      <c r="J19" s="17" t="s">
        <v>207</v>
      </c>
      <c r="K19" s="27" t="s">
        <v>2160</v>
      </c>
      <c r="L19" s="19" t="s">
        <v>962</v>
      </c>
      <c r="M19" s="19"/>
      <c r="N19" s="17" t="s">
        <v>84</v>
      </c>
      <c r="O19" s="18">
        <v>44.8</v>
      </c>
      <c r="P19" s="19" t="s">
        <v>3133</v>
      </c>
    </row>
    <row r="20" spans="1:16" ht="30">
      <c r="A20" s="19" t="s">
        <v>1233</v>
      </c>
      <c r="B20" s="19" t="s">
        <v>949</v>
      </c>
      <c r="C20" s="19" t="s">
        <v>955</v>
      </c>
      <c r="D20" s="19" t="s">
        <v>949</v>
      </c>
      <c r="E20" s="19" t="s">
        <v>955</v>
      </c>
      <c r="G20" s="19" t="s">
        <v>3140</v>
      </c>
      <c r="H20" s="17" t="s">
        <v>49</v>
      </c>
      <c r="I20" s="17" t="s">
        <v>28</v>
      </c>
      <c r="J20" s="17" t="s">
        <v>379</v>
      </c>
      <c r="K20" s="24" t="s">
        <v>2875</v>
      </c>
      <c r="L20" s="19" t="s">
        <v>2876</v>
      </c>
      <c r="N20" s="17" t="s">
        <v>84</v>
      </c>
      <c r="O20" s="18">
        <v>22.4</v>
      </c>
      <c r="P20" s="19" t="s">
        <v>3133</v>
      </c>
    </row>
    <row r="21" spans="1:16" ht="45">
      <c r="A21" s="19" t="s">
        <v>949</v>
      </c>
      <c r="B21" s="19" t="s">
        <v>969</v>
      </c>
      <c r="C21" s="19" t="s">
        <v>970</v>
      </c>
      <c r="D21" s="19" t="s">
        <v>949</v>
      </c>
      <c r="E21" s="19" t="s">
        <v>969</v>
      </c>
      <c r="F21" s="19" t="s">
        <v>2488</v>
      </c>
      <c r="G21" s="19" t="s">
        <v>3141</v>
      </c>
      <c r="H21" s="17" t="s">
        <v>49</v>
      </c>
      <c r="I21" s="17" t="s">
        <v>43</v>
      </c>
      <c r="J21" s="17" t="s">
        <v>141</v>
      </c>
      <c r="K21" s="24" t="s">
        <v>2195</v>
      </c>
      <c r="L21" s="19" t="s">
        <v>2489</v>
      </c>
      <c r="N21" s="17" t="s">
        <v>84</v>
      </c>
      <c r="O21" s="18">
        <v>22.4</v>
      </c>
      <c r="P21" s="19" t="s">
        <v>3133</v>
      </c>
    </row>
    <row r="22" spans="1:16" ht="45">
      <c r="A22" s="19" t="s">
        <v>949</v>
      </c>
      <c r="B22" s="19" t="s">
        <v>1010</v>
      </c>
      <c r="C22" s="19" t="s">
        <v>972</v>
      </c>
      <c r="D22" s="19" t="s">
        <v>949</v>
      </c>
      <c r="E22" s="19" t="s">
        <v>969</v>
      </c>
      <c r="F22" s="19" t="s">
        <v>2490</v>
      </c>
      <c r="G22" s="19" t="s">
        <v>3142</v>
      </c>
      <c r="H22" s="17" t="s">
        <v>49</v>
      </c>
      <c r="I22" s="17" t="s">
        <v>43</v>
      </c>
      <c r="J22" s="17" t="s">
        <v>141</v>
      </c>
      <c r="K22" s="24" t="s">
        <v>2229</v>
      </c>
      <c r="L22" s="19" t="s">
        <v>2491</v>
      </c>
      <c r="N22" s="17" t="s">
        <v>84</v>
      </c>
      <c r="O22" s="18">
        <v>64</v>
      </c>
      <c r="P22" s="19" t="s">
        <v>3133</v>
      </c>
    </row>
    <row r="23" spans="1:16" ht="45">
      <c r="A23" s="19" t="s">
        <v>1079</v>
      </c>
      <c r="B23" s="19" t="s">
        <v>1031</v>
      </c>
      <c r="C23" s="19" t="s">
        <v>2492</v>
      </c>
      <c r="D23" s="19" t="s">
        <v>949</v>
      </c>
      <c r="E23" s="19" t="s">
        <v>1235</v>
      </c>
      <c r="G23" s="19" t="s">
        <v>3143</v>
      </c>
      <c r="H23" s="17" t="s">
        <v>49</v>
      </c>
      <c r="I23" s="17" t="s">
        <v>43</v>
      </c>
      <c r="J23" s="17" t="s">
        <v>230</v>
      </c>
      <c r="K23" s="24" t="s">
        <v>2493</v>
      </c>
      <c r="L23" s="19" t="s">
        <v>3144</v>
      </c>
      <c r="N23" s="17" t="s">
        <v>84</v>
      </c>
      <c r="O23" s="18">
        <v>11.2</v>
      </c>
      <c r="P23" s="19" t="s">
        <v>3133</v>
      </c>
    </row>
    <row r="24" spans="1:16" ht="30">
      <c r="A24" s="19" t="s">
        <v>949</v>
      </c>
      <c r="B24" s="19" t="s">
        <v>971</v>
      </c>
      <c r="C24" s="19" t="s">
        <v>972</v>
      </c>
      <c r="D24" s="19" t="s">
        <v>949</v>
      </c>
      <c r="E24" s="19" t="s">
        <v>973</v>
      </c>
      <c r="G24" s="19" t="s">
        <v>3145</v>
      </c>
      <c r="H24" s="17" t="s">
        <v>49</v>
      </c>
      <c r="I24" s="17" t="s">
        <v>43</v>
      </c>
      <c r="J24" s="17" t="s">
        <v>141</v>
      </c>
      <c r="K24" s="24" t="s">
        <v>2162</v>
      </c>
      <c r="L24" s="19" t="s">
        <v>974</v>
      </c>
      <c r="N24" s="17" t="s">
        <v>84</v>
      </c>
      <c r="O24" s="18">
        <v>16.8</v>
      </c>
      <c r="P24" s="19" t="s">
        <v>3133</v>
      </c>
    </row>
    <row r="25" spans="1:16" ht="30">
      <c r="A25" s="19" t="s">
        <v>978</v>
      </c>
      <c r="B25" s="19" t="s">
        <v>979</v>
      </c>
      <c r="C25" s="19" t="s">
        <v>980</v>
      </c>
      <c r="D25" s="19" t="s">
        <v>977</v>
      </c>
      <c r="E25" s="19" t="s">
        <v>981</v>
      </c>
      <c r="G25" s="19" t="s">
        <v>3146</v>
      </c>
      <c r="H25" s="17" t="s">
        <v>49</v>
      </c>
      <c r="I25" s="17" t="s">
        <v>28</v>
      </c>
      <c r="J25" s="17" t="s">
        <v>128</v>
      </c>
      <c r="K25" s="24" t="s">
        <v>2165</v>
      </c>
      <c r="L25" s="19" t="s">
        <v>982</v>
      </c>
      <c r="N25" s="17" t="s">
        <v>84</v>
      </c>
      <c r="O25" s="18">
        <v>44.8</v>
      </c>
      <c r="P25" s="19" t="s">
        <v>3133</v>
      </c>
    </row>
    <row r="26" spans="1:16" ht="30">
      <c r="A26" s="19" t="s">
        <v>2836</v>
      </c>
      <c r="B26" s="19" t="s">
        <v>2837</v>
      </c>
      <c r="D26" s="19" t="s">
        <v>2838</v>
      </c>
      <c r="G26" s="19" t="s">
        <v>3147</v>
      </c>
      <c r="H26" s="17" t="s">
        <v>49</v>
      </c>
      <c r="I26" s="17" t="s">
        <v>32</v>
      </c>
      <c r="J26" s="17" t="s">
        <v>470</v>
      </c>
      <c r="K26" s="24" t="s">
        <v>2397</v>
      </c>
      <c r="L26" s="19" t="s">
        <v>2839</v>
      </c>
      <c r="N26" s="17" t="s">
        <v>84</v>
      </c>
      <c r="O26" s="18">
        <v>11.2</v>
      </c>
      <c r="P26" s="19" t="s">
        <v>3133</v>
      </c>
    </row>
    <row r="27" spans="1:16" ht="30">
      <c r="A27" s="19" t="s">
        <v>984</v>
      </c>
      <c r="B27" s="19" t="s">
        <v>985</v>
      </c>
      <c r="D27" s="19" t="s">
        <v>986</v>
      </c>
      <c r="G27" s="19" t="s">
        <v>3148</v>
      </c>
      <c r="H27" s="17" t="s">
        <v>49</v>
      </c>
      <c r="I27" s="17" t="s">
        <v>43</v>
      </c>
      <c r="J27" s="17" t="s">
        <v>141</v>
      </c>
      <c r="K27" s="24" t="s">
        <v>2166</v>
      </c>
      <c r="L27" s="19" t="s">
        <v>987</v>
      </c>
      <c r="N27" s="17" t="s">
        <v>84</v>
      </c>
      <c r="O27" s="18">
        <v>22.4</v>
      </c>
      <c r="P27" s="19" t="s">
        <v>3133</v>
      </c>
    </row>
    <row r="28" spans="1:16" ht="60">
      <c r="A28" s="19" t="s">
        <v>1860</v>
      </c>
      <c r="B28" s="19" t="s">
        <v>1861</v>
      </c>
      <c r="D28" s="19" t="s">
        <v>1861</v>
      </c>
      <c r="E28" s="19" t="s">
        <v>1862</v>
      </c>
      <c r="F28" s="19" t="s">
        <v>1861</v>
      </c>
      <c r="G28" s="19" t="s">
        <v>3149</v>
      </c>
      <c r="H28" s="17" t="s">
        <v>49</v>
      </c>
      <c r="I28" s="17" t="s">
        <v>28</v>
      </c>
      <c r="J28" s="17" t="s">
        <v>128</v>
      </c>
      <c r="K28" s="24" t="s">
        <v>2167</v>
      </c>
      <c r="L28" s="19" t="s">
        <v>3150</v>
      </c>
      <c r="N28" s="17" t="s">
        <v>84</v>
      </c>
      <c r="O28" s="18">
        <v>3.2</v>
      </c>
      <c r="P28" s="19" t="s">
        <v>3133</v>
      </c>
    </row>
    <row r="29" spans="1:16" ht="45">
      <c r="A29" s="19" t="s">
        <v>980</v>
      </c>
      <c r="B29" s="19" t="s">
        <v>988</v>
      </c>
      <c r="C29" s="19" t="s">
        <v>952</v>
      </c>
      <c r="D29" s="19" t="s">
        <v>2495</v>
      </c>
      <c r="E29" s="19" t="s">
        <v>952</v>
      </c>
      <c r="G29" s="19" t="s">
        <v>3151</v>
      </c>
      <c r="H29" s="17" t="s">
        <v>49</v>
      </c>
      <c r="I29" s="17" t="s">
        <v>43</v>
      </c>
      <c r="J29" s="17" t="s">
        <v>201</v>
      </c>
      <c r="K29" s="24" t="s">
        <v>2496</v>
      </c>
      <c r="L29" s="19" t="s">
        <v>3152</v>
      </c>
      <c r="N29" s="17" t="s">
        <v>84</v>
      </c>
      <c r="O29" s="18">
        <v>22.4</v>
      </c>
      <c r="P29" s="19" t="s">
        <v>3133</v>
      </c>
    </row>
    <row r="30" spans="1:16" ht="45">
      <c r="A30" s="19" t="s">
        <v>994</v>
      </c>
      <c r="B30" s="19" t="s">
        <v>958</v>
      </c>
      <c r="D30" s="19" t="s">
        <v>995</v>
      </c>
      <c r="E30" s="19" t="s">
        <v>956</v>
      </c>
      <c r="G30" s="19" t="s">
        <v>3153</v>
      </c>
      <c r="H30" s="17" t="s">
        <v>49</v>
      </c>
      <c r="I30" s="17" t="s">
        <v>16</v>
      </c>
      <c r="J30" s="17" t="s">
        <v>568</v>
      </c>
      <c r="K30" s="24" t="s">
        <v>2169</v>
      </c>
      <c r="L30" s="19" t="s">
        <v>3154</v>
      </c>
      <c r="N30" s="17" t="s">
        <v>84</v>
      </c>
      <c r="O30" s="18">
        <v>16.8</v>
      </c>
      <c r="P30" s="19" t="s">
        <v>3133</v>
      </c>
    </row>
    <row r="31" spans="1:16" ht="60">
      <c r="A31" s="19" t="s">
        <v>1066</v>
      </c>
      <c r="B31" s="19" t="s">
        <v>3155</v>
      </c>
      <c r="C31" s="19" t="s">
        <v>1076</v>
      </c>
      <c r="D31" s="19" t="s">
        <v>3155</v>
      </c>
      <c r="E31" s="19" t="s">
        <v>3156</v>
      </c>
      <c r="F31" s="19" t="s">
        <v>1076</v>
      </c>
      <c r="G31" s="19" t="s">
        <v>3157</v>
      </c>
      <c r="H31" s="17" t="s">
        <v>49</v>
      </c>
      <c r="I31" s="17" t="s">
        <v>23</v>
      </c>
      <c r="J31" s="17" t="s">
        <v>60</v>
      </c>
      <c r="K31" s="24" t="s">
        <v>2327</v>
      </c>
      <c r="L31" s="19" t="s">
        <v>3158</v>
      </c>
      <c r="N31" s="17" t="s">
        <v>84</v>
      </c>
      <c r="O31" s="18">
        <v>112</v>
      </c>
      <c r="P31" s="19" t="s">
        <v>3133</v>
      </c>
    </row>
    <row r="32" spans="1:16" ht="30">
      <c r="A32" s="19" t="s">
        <v>1197</v>
      </c>
      <c r="B32" s="19" t="s">
        <v>957</v>
      </c>
      <c r="D32" s="19" t="s">
        <v>957</v>
      </c>
      <c r="E32" s="19" t="s">
        <v>956</v>
      </c>
      <c r="G32" s="19" t="s">
        <v>3159</v>
      </c>
      <c r="H32" s="17" t="s">
        <v>49</v>
      </c>
      <c r="I32" s="17" t="s">
        <v>13</v>
      </c>
      <c r="J32" s="17" t="s">
        <v>178</v>
      </c>
      <c r="K32" s="24" t="s">
        <v>2172</v>
      </c>
      <c r="L32" s="19" t="s">
        <v>3160</v>
      </c>
      <c r="N32" s="17" t="s">
        <v>84</v>
      </c>
      <c r="O32" s="18">
        <v>19.2</v>
      </c>
      <c r="P32" s="19" t="s">
        <v>3133</v>
      </c>
    </row>
    <row r="33" spans="1:16" ht="45">
      <c r="A33" s="19" t="s">
        <v>2877</v>
      </c>
      <c r="B33" s="19" t="s">
        <v>2878</v>
      </c>
      <c r="C33" s="19" t="s">
        <v>2879</v>
      </c>
      <c r="D33" s="19" t="s">
        <v>2878</v>
      </c>
      <c r="E33" s="19" t="s">
        <v>2880</v>
      </c>
      <c r="F33" s="19" t="s">
        <v>2879</v>
      </c>
      <c r="G33" s="19" t="s">
        <v>3161</v>
      </c>
      <c r="H33" s="17" t="s">
        <v>49</v>
      </c>
      <c r="I33" s="17" t="s">
        <v>32</v>
      </c>
      <c r="J33" s="17" t="s">
        <v>470</v>
      </c>
      <c r="K33" s="24" t="s">
        <v>2881</v>
      </c>
      <c r="L33" s="19" t="s">
        <v>2882</v>
      </c>
      <c r="N33" s="17" t="s">
        <v>84</v>
      </c>
      <c r="O33" s="18">
        <v>22.4</v>
      </c>
      <c r="P33" s="19" t="s">
        <v>3133</v>
      </c>
    </row>
    <row r="34" spans="1:16" ht="45">
      <c r="A34" s="19" t="s">
        <v>1001</v>
      </c>
      <c r="B34" s="19" t="s">
        <v>1002</v>
      </c>
      <c r="C34" s="19" t="s">
        <v>955</v>
      </c>
      <c r="D34" s="19" t="s">
        <v>1003</v>
      </c>
      <c r="E34" s="19" t="s">
        <v>1004</v>
      </c>
      <c r="G34" s="19" t="s">
        <v>3162</v>
      </c>
      <c r="H34" s="17" t="s">
        <v>49</v>
      </c>
      <c r="I34" s="17" t="s">
        <v>13</v>
      </c>
      <c r="J34" s="17" t="s">
        <v>207</v>
      </c>
      <c r="K34" s="24" t="s">
        <v>2173</v>
      </c>
      <c r="L34" s="19" t="s">
        <v>1005</v>
      </c>
      <c r="N34" s="17" t="s">
        <v>84</v>
      </c>
      <c r="O34" s="18">
        <v>22.4</v>
      </c>
      <c r="P34" s="19" t="s">
        <v>3133</v>
      </c>
    </row>
    <row r="35" spans="1:16" ht="30">
      <c r="A35" s="19" t="s">
        <v>3163</v>
      </c>
      <c r="B35" s="19" t="s">
        <v>3164</v>
      </c>
      <c r="D35" s="19" t="s">
        <v>1529</v>
      </c>
      <c r="E35" s="19" t="s">
        <v>958</v>
      </c>
      <c r="F35" s="19" t="s">
        <v>3164</v>
      </c>
      <c r="G35" s="19" t="s">
        <v>3165</v>
      </c>
      <c r="H35" s="17" t="s">
        <v>49</v>
      </c>
      <c r="I35" s="17" t="s">
        <v>37</v>
      </c>
      <c r="J35" s="17" t="s">
        <v>74</v>
      </c>
      <c r="K35" s="24" t="s">
        <v>3166</v>
      </c>
      <c r="L35" s="19" t="s">
        <v>3167</v>
      </c>
      <c r="N35" s="17" t="s">
        <v>84</v>
      </c>
      <c r="O35" s="18">
        <v>8.8</v>
      </c>
      <c r="P35" s="19" t="s">
        <v>3133</v>
      </c>
    </row>
    <row r="36" spans="1:16" ht="45">
      <c r="A36" s="19" t="s">
        <v>3168</v>
      </c>
      <c r="B36" s="19" t="s">
        <v>3169</v>
      </c>
      <c r="C36" s="19" t="s">
        <v>955</v>
      </c>
      <c r="D36" s="19" t="s">
        <v>3170</v>
      </c>
      <c r="E36" s="19" t="s">
        <v>955</v>
      </c>
      <c r="G36" s="19" t="s">
        <v>3171</v>
      </c>
      <c r="H36" s="17" t="s">
        <v>49</v>
      </c>
      <c r="I36" s="17" t="s">
        <v>13</v>
      </c>
      <c r="J36" s="17" t="s">
        <v>369</v>
      </c>
      <c r="K36" s="24" t="s">
        <v>2275</v>
      </c>
      <c r="L36" s="19" t="s">
        <v>3172</v>
      </c>
      <c r="N36" s="17" t="s">
        <v>84</v>
      </c>
      <c r="O36" s="18">
        <v>289.6</v>
      </c>
      <c r="P36" s="19" t="s">
        <v>3133</v>
      </c>
    </row>
    <row r="37" spans="1:16" ht="45">
      <c r="A37" s="19" t="s">
        <v>1013</v>
      </c>
      <c r="B37" s="19" t="s">
        <v>1014</v>
      </c>
      <c r="D37" s="19" t="s">
        <v>984</v>
      </c>
      <c r="E37" s="19" t="s">
        <v>958</v>
      </c>
      <c r="F37" s="19" t="s">
        <v>1014</v>
      </c>
      <c r="G37" s="19" t="s">
        <v>3173</v>
      </c>
      <c r="H37" s="17" t="s">
        <v>49</v>
      </c>
      <c r="I37" s="17" t="s">
        <v>21</v>
      </c>
      <c r="J37" s="17" t="s">
        <v>298</v>
      </c>
      <c r="K37" s="24" t="s">
        <v>2175</v>
      </c>
      <c r="L37" s="19" t="s">
        <v>3174</v>
      </c>
      <c r="N37" s="17" t="s">
        <v>84</v>
      </c>
      <c r="O37" s="18">
        <v>0.8</v>
      </c>
      <c r="P37" s="19" t="s">
        <v>3133</v>
      </c>
    </row>
    <row r="38" spans="1:16" ht="30">
      <c r="A38" s="19" t="s">
        <v>1015</v>
      </c>
      <c r="B38" s="19" t="s">
        <v>1016</v>
      </c>
      <c r="D38" s="19" t="s">
        <v>984</v>
      </c>
      <c r="E38" s="19" t="s">
        <v>1016</v>
      </c>
      <c r="G38" s="19" t="s">
        <v>3175</v>
      </c>
      <c r="H38" s="17" t="s">
        <v>49</v>
      </c>
      <c r="I38" s="17" t="s">
        <v>39</v>
      </c>
      <c r="J38" s="17" t="s">
        <v>472</v>
      </c>
      <c r="K38" s="24" t="s">
        <v>2176</v>
      </c>
      <c r="L38" s="19" t="s">
        <v>3176</v>
      </c>
      <c r="N38" s="17" t="s">
        <v>84</v>
      </c>
      <c r="O38" s="18">
        <v>1.6</v>
      </c>
      <c r="P38" s="19" t="s">
        <v>3133</v>
      </c>
    </row>
    <row r="39" spans="1:16" ht="45">
      <c r="A39" s="19" t="s">
        <v>3177</v>
      </c>
      <c r="B39" s="19" t="s">
        <v>958</v>
      </c>
      <c r="D39" s="19" t="s">
        <v>3178</v>
      </c>
      <c r="E39" s="19" t="s">
        <v>958</v>
      </c>
      <c r="G39" s="19" t="s">
        <v>3179</v>
      </c>
      <c r="H39" s="17" t="s">
        <v>49</v>
      </c>
      <c r="I39" s="17" t="s">
        <v>16</v>
      </c>
      <c r="J39" s="17" t="s">
        <v>536</v>
      </c>
      <c r="K39" s="24" t="s">
        <v>3180</v>
      </c>
      <c r="L39" s="19" t="s">
        <v>3181</v>
      </c>
      <c r="N39" s="17" t="s">
        <v>84</v>
      </c>
      <c r="O39" s="18">
        <v>148</v>
      </c>
      <c r="P39" s="19" t="s">
        <v>3133</v>
      </c>
    </row>
    <row r="40" spans="1:16" ht="45">
      <c r="A40" s="19" t="s">
        <v>977</v>
      </c>
      <c r="B40" s="19" t="s">
        <v>2497</v>
      </c>
      <c r="C40" s="19" t="s">
        <v>949</v>
      </c>
      <c r="D40" s="19" t="s">
        <v>2498</v>
      </c>
      <c r="E40" s="19" t="s">
        <v>1323</v>
      </c>
      <c r="G40" s="19" t="s">
        <v>3182</v>
      </c>
      <c r="H40" s="17" t="s">
        <v>49</v>
      </c>
      <c r="I40" s="17" t="s">
        <v>29</v>
      </c>
      <c r="J40" s="17" t="s">
        <v>401</v>
      </c>
      <c r="K40" s="24" t="s">
        <v>2499</v>
      </c>
      <c r="L40" s="19" t="s">
        <v>2500</v>
      </c>
      <c r="N40" s="17" t="s">
        <v>84</v>
      </c>
      <c r="O40" s="18">
        <v>22.4</v>
      </c>
      <c r="P40" s="19" t="s">
        <v>3133</v>
      </c>
    </row>
    <row r="41" spans="1:16" ht="75">
      <c r="A41" s="19" t="s">
        <v>3183</v>
      </c>
      <c r="B41" s="19" t="s">
        <v>958</v>
      </c>
      <c r="C41" s="19" t="s">
        <v>3184</v>
      </c>
      <c r="D41" s="19" t="s">
        <v>3185</v>
      </c>
      <c r="E41" s="19" t="s">
        <v>3186</v>
      </c>
      <c r="F41" s="19" t="s">
        <v>959</v>
      </c>
      <c r="G41" s="19" t="s">
        <v>3187</v>
      </c>
      <c r="H41" s="17" t="s">
        <v>49</v>
      </c>
      <c r="I41" s="17" t="s">
        <v>13</v>
      </c>
      <c r="J41" s="17" t="s">
        <v>293</v>
      </c>
      <c r="K41" s="24" t="s">
        <v>3188</v>
      </c>
      <c r="L41" s="19" t="s">
        <v>3189</v>
      </c>
      <c r="N41" s="17" t="s">
        <v>84</v>
      </c>
      <c r="O41" s="18">
        <v>22.4</v>
      </c>
      <c r="P41" s="19" t="s">
        <v>3133</v>
      </c>
    </row>
    <row r="42" spans="1:16" ht="45">
      <c r="A42" s="19" t="s">
        <v>3123</v>
      </c>
      <c r="B42" s="19" t="s">
        <v>1442</v>
      </c>
      <c r="D42" s="19" t="s">
        <v>1020</v>
      </c>
      <c r="E42" s="19" t="s">
        <v>1021</v>
      </c>
      <c r="F42" s="19" t="s">
        <v>1442</v>
      </c>
      <c r="G42" s="19" t="s">
        <v>3190</v>
      </c>
      <c r="H42" s="17" t="s">
        <v>49</v>
      </c>
      <c r="I42" s="17" t="s">
        <v>43</v>
      </c>
      <c r="J42" s="17" t="s">
        <v>141</v>
      </c>
      <c r="K42" s="24" t="s">
        <v>2163</v>
      </c>
      <c r="L42" s="19" t="s">
        <v>3124</v>
      </c>
      <c r="N42" s="17" t="s">
        <v>84</v>
      </c>
      <c r="O42" s="18">
        <v>336</v>
      </c>
      <c r="P42" s="19" t="s">
        <v>3133</v>
      </c>
    </row>
    <row r="43" spans="1:16" ht="45">
      <c r="A43" s="19" t="s">
        <v>2501</v>
      </c>
      <c r="B43" s="19" t="s">
        <v>1442</v>
      </c>
      <c r="D43" s="19" t="s">
        <v>1020</v>
      </c>
      <c r="E43" s="19" t="s">
        <v>1021</v>
      </c>
      <c r="F43" s="19" t="s">
        <v>958</v>
      </c>
      <c r="G43" s="19" t="s">
        <v>3191</v>
      </c>
      <c r="H43" s="17" t="s">
        <v>49</v>
      </c>
      <c r="I43" s="17" t="s">
        <v>43</v>
      </c>
      <c r="J43" s="17" t="s">
        <v>141</v>
      </c>
      <c r="K43" s="24" t="s">
        <v>2163</v>
      </c>
      <c r="L43" s="19" t="s">
        <v>2502</v>
      </c>
      <c r="N43" s="17" t="s">
        <v>84</v>
      </c>
      <c r="O43" s="18">
        <v>448</v>
      </c>
      <c r="P43" s="19" t="s">
        <v>3133</v>
      </c>
    </row>
    <row r="44" spans="1:16" ht="30">
      <c r="A44" s="19" t="s">
        <v>2503</v>
      </c>
      <c r="B44" s="19" t="s">
        <v>2504</v>
      </c>
      <c r="D44" s="19" t="s">
        <v>1020</v>
      </c>
      <c r="E44" s="19" t="s">
        <v>2505</v>
      </c>
      <c r="F44" s="19" t="s">
        <v>967</v>
      </c>
      <c r="G44" s="19" t="s">
        <v>3192</v>
      </c>
      <c r="H44" s="17" t="s">
        <v>49</v>
      </c>
      <c r="I44" s="17" t="s">
        <v>43</v>
      </c>
      <c r="J44" s="17" t="s">
        <v>201</v>
      </c>
      <c r="K44" s="24" t="s">
        <v>2318</v>
      </c>
      <c r="L44" s="19" t="s">
        <v>2506</v>
      </c>
      <c r="N44" s="17" t="s">
        <v>84</v>
      </c>
      <c r="O44" s="18">
        <v>67.2</v>
      </c>
      <c r="P44" s="19" t="s">
        <v>3133</v>
      </c>
    </row>
    <row r="45" spans="1:16" ht="45">
      <c r="A45" s="19" t="s">
        <v>1023</v>
      </c>
      <c r="B45" s="19" t="s">
        <v>1024</v>
      </c>
      <c r="D45" s="19" t="s">
        <v>1020</v>
      </c>
      <c r="E45" s="19" t="s">
        <v>1025</v>
      </c>
      <c r="F45" s="19" t="s">
        <v>1024</v>
      </c>
      <c r="G45" s="19" t="s">
        <v>3193</v>
      </c>
      <c r="H45" s="17" t="s">
        <v>49</v>
      </c>
      <c r="I45" s="17" t="s">
        <v>21</v>
      </c>
      <c r="J45" s="17" t="s">
        <v>58</v>
      </c>
      <c r="K45" s="24" t="s">
        <v>2180</v>
      </c>
      <c r="L45" s="19" t="s">
        <v>1026</v>
      </c>
      <c r="N45" s="17" t="s">
        <v>84</v>
      </c>
      <c r="O45" s="18">
        <v>22.4</v>
      </c>
      <c r="P45" s="19" t="s">
        <v>3133</v>
      </c>
    </row>
    <row r="46" spans="1:16" ht="45">
      <c r="A46" s="19" t="s">
        <v>1020</v>
      </c>
      <c r="B46" s="19" t="s">
        <v>1027</v>
      </c>
      <c r="D46" s="19" t="s">
        <v>1020</v>
      </c>
      <c r="E46" s="19" t="s">
        <v>1028</v>
      </c>
      <c r="F46" s="19" t="s">
        <v>1029</v>
      </c>
      <c r="G46" s="19" t="s">
        <v>3194</v>
      </c>
      <c r="H46" s="17" t="s">
        <v>49</v>
      </c>
      <c r="I46" s="17" t="s">
        <v>43</v>
      </c>
      <c r="J46" s="17" t="s">
        <v>340</v>
      </c>
      <c r="K46" s="24" t="s">
        <v>2182</v>
      </c>
      <c r="L46" s="19" t="s">
        <v>1030</v>
      </c>
      <c r="N46" s="17" t="s">
        <v>84</v>
      </c>
      <c r="O46" s="18">
        <v>22.4</v>
      </c>
      <c r="P46" s="19" t="s">
        <v>3133</v>
      </c>
    </row>
    <row r="47" spans="1:16" ht="60">
      <c r="A47" s="19" t="s">
        <v>1020</v>
      </c>
      <c r="B47" s="19" t="s">
        <v>1036</v>
      </c>
      <c r="D47" s="19" t="s">
        <v>1020</v>
      </c>
      <c r="E47" s="19" t="s">
        <v>956</v>
      </c>
      <c r="G47" s="19" t="s">
        <v>3195</v>
      </c>
      <c r="H47" s="17" t="s">
        <v>49</v>
      </c>
      <c r="I47" s="17" t="s">
        <v>43</v>
      </c>
      <c r="J47" s="17" t="s">
        <v>141</v>
      </c>
      <c r="K47" s="24" t="s">
        <v>2183</v>
      </c>
      <c r="L47" s="19" t="s">
        <v>3196</v>
      </c>
      <c r="N47" s="17" t="s">
        <v>84</v>
      </c>
      <c r="O47" s="18">
        <v>22.4</v>
      </c>
      <c r="P47" s="19" t="s">
        <v>3133</v>
      </c>
    </row>
    <row r="48" spans="1:16" ht="30">
      <c r="A48" s="19" t="s">
        <v>1020</v>
      </c>
      <c r="B48" s="19" t="s">
        <v>1037</v>
      </c>
      <c r="C48" s="19" t="s">
        <v>955</v>
      </c>
      <c r="D48" s="19" t="s">
        <v>1020</v>
      </c>
      <c r="E48" s="19" t="s">
        <v>1004</v>
      </c>
      <c r="G48" s="19" t="s">
        <v>3197</v>
      </c>
      <c r="H48" s="17" t="s">
        <v>49</v>
      </c>
      <c r="I48" s="17" t="s">
        <v>43</v>
      </c>
      <c r="J48" s="17" t="s">
        <v>340</v>
      </c>
      <c r="K48" s="24" t="s">
        <v>2184</v>
      </c>
      <c r="L48" s="19" t="s">
        <v>1990</v>
      </c>
      <c r="N48" s="17" t="s">
        <v>84</v>
      </c>
      <c r="O48" s="18">
        <v>44.8</v>
      </c>
      <c r="P48" s="19" t="s">
        <v>3133</v>
      </c>
    </row>
    <row r="49" spans="1:16" ht="45">
      <c r="A49" s="19" t="s">
        <v>1020</v>
      </c>
      <c r="B49" s="19" t="s">
        <v>2507</v>
      </c>
      <c r="C49" s="19" t="s">
        <v>953</v>
      </c>
      <c r="D49" s="19" t="s">
        <v>1020</v>
      </c>
      <c r="E49" s="19" t="s">
        <v>2508</v>
      </c>
      <c r="G49" s="19" t="s">
        <v>3198</v>
      </c>
      <c r="H49" s="17" t="s">
        <v>49</v>
      </c>
      <c r="I49" s="17" t="s">
        <v>43</v>
      </c>
      <c r="J49" s="17" t="s">
        <v>141</v>
      </c>
      <c r="K49" s="24" t="s">
        <v>2188</v>
      </c>
      <c r="L49" s="19" t="s">
        <v>2509</v>
      </c>
      <c r="N49" s="17" t="s">
        <v>84</v>
      </c>
      <c r="O49" s="18">
        <v>44.8</v>
      </c>
      <c r="P49" s="19" t="s">
        <v>3133</v>
      </c>
    </row>
    <row r="50" spans="1:16" ht="30">
      <c r="A50" s="19" t="s">
        <v>1020</v>
      </c>
      <c r="B50" s="19" t="s">
        <v>2510</v>
      </c>
      <c r="D50" s="19" t="s">
        <v>1020</v>
      </c>
      <c r="E50" s="19" t="s">
        <v>1038</v>
      </c>
      <c r="G50" s="19" t="s">
        <v>3199</v>
      </c>
      <c r="H50" s="17" t="s">
        <v>49</v>
      </c>
      <c r="I50" s="17" t="s">
        <v>43</v>
      </c>
      <c r="J50" s="17" t="s">
        <v>259</v>
      </c>
      <c r="K50" s="24" t="s">
        <v>2186</v>
      </c>
      <c r="L50" s="19" t="s">
        <v>1039</v>
      </c>
      <c r="N50" s="17" t="s">
        <v>84</v>
      </c>
      <c r="O50" s="18">
        <v>11.2</v>
      </c>
      <c r="P50" s="19" t="s">
        <v>3133</v>
      </c>
    </row>
    <row r="51" spans="1:16" ht="30">
      <c r="A51" s="19" t="s">
        <v>1020</v>
      </c>
      <c r="B51" s="19" t="s">
        <v>1040</v>
      </c>
      <c r="C51" s="19" t="s">
        <v>3200</v>
      </c>
      <c r="D51" s="19" t="s">
        <v>1020</v>
      </c>
      <c r="E51" s="19" t="s">
        <v>1042</v>
      </c>
      <c r="G51" s="19" t="s">
        <v>3201</v>
      </c>
      <c r="H51" s="17" t="s">
        <v>49</v>
      </c>
      <c r="I51" s="17" t="s">
        <v>43</v>
      </c>
      <c r="J51" s="17" t="s">
        <v>141</v>
      </c>
      <c r="K51" s="24" t="s">
        <v>2187</v>
      </c>
      <c r="L51" s="19" t="s">
        <v>1043</v>
      </c>
      <c r="N51" s="17" t="s">
        <v>84</v>
      </c>
      <c r="O51" s="18">
        <v>22.4</v>
      </c>
      <c r="P51" s="19" t="s">
        <v>3133</v>
      </c>
    </row>
    <row r="52" spans="1:16" ht="30">
      <c r="A52" s="19" t="s">
        <v>2511</v>
      </c>
      <c r="B52" s="19" t="s">
        <v>1044</v>
      </c>
      <c r="C52" s="19" t="s">
        <v>1045</v>
      </c>
      <c r="D52" s="19" t="s">
        <v>1020</v>
      </c>
      <c r="E52" s="19" t="s">
        <v>1046</v>
      </c>
      <c r="F52" s="19" t="s">
        <v>955</v>
      </c>
      <c r="G52" s="19" t="s">
        <v>3202</v>
      </c>
      <c r="H52" s="17" t="s">
        <v>49</v>
      </c>
      <c r="I52" s="17" t="s">
        <v>13</v>
      </c>
      <c r="J52" s="17" t="s">
        <v>148</v>
      </c>
      <c r="K52" s="24" t="s">
        <v>2438</v>
      </c>
      <c r="L52" s="19" t="s">
        <v>3203</v>
      </c>
      <c r="N52" s="17" t="s">
        <v>84</v>
      </c>
      <c r="O52" s="18">
        <v>22.4</v>
      </c>
      <c r="P52" s="19" t="s">
        <v>3133</v>
      </c>
    </row>
    <row r="53" spans="1:16" ht="30">
      <c r="A53" s="19" t="s">
        <v>1020</v>
      </c>
      <c r="B53" s="19" t="s">
        <v>1047</v>
      </c>
      <c r="C53" s="19" t="s">
        <v>1048</v>
      </c>
      <c r="D53" s="19" t="s">
        <v>1020</v>
      </c>
      <c r="E53" s="19" t="s">
        <v>968</v>
      </c>
      <c r="F53" s="19" t="s">
        <v>967</v>
      </c>
      <c r="G53" s="19" t="s">
        <v>3204</v>
      </c>
      <c r="H53" s="17" t="s">
        <v>49</v>
      </c>
      <c r="I53" s="17" t="s">
        <v>43</v>
      </c>
      <c r="J53" s="17" t="s">
        <v>141</v>
      </c>
      <c r="K53" s="24" t="s">
        <v>2188</v>
      </c>
      <c r="L53" s="19" t="s">
        <v>1049</v>
      </c>
      <c r="N53" s="17" t="s">
        <v>84</v>
      </c>
      <c r="O53" s="18">
        <v>22.4</v>
      </c>
      <c r="P53" s="19" t="s">
        <v>3133</v>
      </c>
    </row>
    <row r="54" spans="1:16" ht="30">
      <c r="A54" s="19" t="s">
        <v>1864</v>
      </c>
      <c r="B54" s="19" t="s">
        <v>1009</v>
      </c>
      <c r="C54" s="19" t="s">
        <v>967</v>
      </c>
      <c r="D54" s="19" t="s">
        <v>1020</v>
      </c>
      <c r="E54" s="19" t="s">
        <v>1221</v>
      </c>
      <c r="F54" s="19" t="s">
        <v>967</v>
      </c>
      <c r="G54" s="19" t="s">
        <v>3205</v>
      </c>
      <c r="H54" s="17" t="s">
        <v>49</v>
      </c>
      <c r="I54" s="17" t="s">
        <v>43</v>
      </c>
      <c r="J54" s="17" t="s">
        <v>340</v>
      </c>
      <c r="K54" s="24" t="s">
        <v>2189</v>
      </c>
      <c r="L54" s="19" t="s">
        <v>1865</v>
      </c>
      <c r="N54" s="17" t="s">
        <v>84</v>
      </c>
      <c r="O54" s="18">
        <v>22.4</v>
      </c>
      <c r="P54" s="19" t="s">
        <v>3133</v>
      </c>
    </row>
    <row r="55" spans="1:16" ht="75">
      <c r="A55" s="19" t="s">
        <v>1020</v>
      </c>
      <c r="B55" s="19" t="s">
        <v>1512</v>
      </c>
      <c r="C55" s="19" t="s">
        <v>1171</v>
      </c>
      <c r="D55" s="19" t="s">
        <v>1020</v>
      </c>
      <c r="E55" s="19" t="s">
        <v>1778</v>
      </c>
      <c r="G55" s="19" t="s">
        <v>3206</v>
      </c>
      <c r="H55" s="17" t="s">
        <v>49</v>
      </c>
      <c r="I55" s="17" t="s">
        <v>13</v>
      </c>
      <c r="J55" s="17" t="s">
        <v>117</v>
      </c>
      <c r="K55" s="24" t="s">
        <v>2190</v>
      </c>
      <c r="L55" s="19" t="s">
        <v>1991</v>
      </c>
      <c r="N55" s="17" t="s">
        <v>84</v>
      </c>
      <c r="O55" s="18">
        <v>19.2</v>
      </c>
      <c r="P55" s="19" t="s">
        <v>3133</v>
      </c>
    </row>
    <row r="56" spans="1:16" ht="30">
      <c r="A56" s="19" t="s">
        <v>1020</v>
      </c>
      <c r="B56" s="19" t="s">
        <v>3044</v>
      </c>
      <c r="D56" s="19" t="s">
        <v>1020</v>
      </c>
      <c r="E56" s="19" t="s">
        <v>1096</v>
      </c>
      <c r="F56" s="19" t="s">
        <v>958</v>
      </c>
      <c r="G56" s="19" t="s">
        <v>3207</v>
      </c>
      <c r="H56" s="17" t="s">
        <v>49</v>
      </c>
      <c r="I56" s="17" t="s">
        <v>43</v>
      </c>
      <c r="J56" s="17" t="s">
        <v>340</v>
      </c>
      <c r="K56" s="24" t="s">
        <v>2192</v>
      </c>
      <c r="L56" s="19" t="s">
        <v>3045</v>
      </c>
      <c r="N56" s="17" t="s">
        <v>84</v>
      </c>
      <c r="O56" s="18">
        <v>44.8</v>
      </c>
      <c r="P56" s="19" t="s">
        <v>3133</v>
      </c>
    </row>
    <row r="57" spans="1:16" ht="45">
      <c r="A57" s="19" t="s">
        <v>1020</v>
      </c>
      <c r="B57" s="19" t="s">
        <v>1053</v>
      </c>
      <c r="D57" s="19" t="s">
        <v>1020</v>
      </c>
      <c r="E57" s="19" t="s">
        <v>969</v>
      </c>
      <c r="F57" s="19" t="s">
        <v>1054</v>
      </c>
      <c r="G57" s="19" t="s">
        <v>3208</v>
      </c>
      <c r="H57" s="17" t="s">
        <v>49</v>
      </c>
      <c r="I57" s="17" t="s">
        <v>13</v>
      </c>
      <c r="J57" s="17" t="s">
        <v>236</v>
      </c>
      <c r="K57" s="24" t="s">
        <v>2193</v>
      </c>
      <c r="L57" s="19" t="s">
        <v>1055</v>
      </c>
      <c r="N57" s="17" t="s">
        <v>84</v>
      </c>
      <c r="O57" s="18">
        <v>22.4</v>
      </c>
      <c r="P57" s="19" t="s">
        <v>3133</v>
      </c>
    </row>
    <row r="58" spans="1:16" ht="30">
      <c r="A58" s="19" t="s">
        <v>1020</v>
      </c>
      <c r="B58" s="19" t="s">
        <v>968</v>
      </c>
      <c r="D58" s="19" t="s">
        <v>1020</v>
      </c>
      <c r="E58" s="19" t="s">
        <v>969</v>
      </c>
      <c r="F58" s="19" t="s">
        <v>2512</v>
      </c>
      <c r="G58" s="19" t="s">
        <v>3209</v>
      </c>
      <c r="H58" s="17" t="s">
        <v>49</v>
      </c>
      <c r="I58" s="17" t="s">
        <v>13</v>
      </c>
      <c r="J58" s="17" t="s">
        <v>148</v>
      </c>
      <c r="K58" s="24" t="s">
        <v>2196</v>
      </c>
      <c r="L58" s="19" t="s">
        <v>2513</v>
      </c>
      <c r="N58" s="17" t="s">
        <v>84</v>
      </c>
      <c r="O58" s="18">
        <v>22.4</v>
      </c>
      <c r="P58" s="19" t="s">
        <v>3133</v>
      </c>
    </row>
    <row r="59" spans="1:16" ht="45">
      <c r="A59" s="19" t="s">
        <v>1020</v>
      </c>
      <c r="B59" s="19" t="s">
        <v>1057</v>
      </c>
      <c r="C59" s="19" t="s">
        <v>954</v>
      </c>
      <c r="D59" s="19" t="s">
        <v>1020</v>
      </c>
      <c r="E59" s="19" t="s">
        <v>1010</v>
      </c>
      <c r="F59" s="19" t="s">
        <v>1058</v>
      </c>
      <c r="G59" s="19" t="s">
        <v>3210</v>
      </c>
      <c r="H59" s="17" t="s">
        <v>49</v>
      </c>
      <c r="I59" s="17" t="s">
        <v>43</v>
      </c>
      <c r="J59" s="17" t="s">
        <v>141</v>
      </c>
      <c r="K59" s="24" t="s">
        <v>2194</v>
      </c>
      <c r="L59" s="19" t="s">
        <v>1059</v>
      </c>
      <c r="N59" s="17" t="s">
        <v>84</v>
      </c>
      <c r="O59" s="18">
        <v>44.8</v>
      </c>
      <c r="P59" s="19" t="s">
        <v>3133</v>
      </c>
    </row>
    <row r="60" spans="1:16" ht="45">
      <c r="A60" s="19" t="s">
        <v>3076</v>
      </c>
      <c r="B60" s="19" t="s">
        <v>1020</v>
      </c>
      <c r="C60" s="19" t="s">
        <v>3077</v>
      </c>
      <c r="D60" s="19" t="s">
        <v>3078</v>
      </c>
      <c r="G60" s="19" t="s">
        <v>3211</v>
      </c>
      <c r="H60" s="17" t="s">
        <v>49</v>
      </c>
      <c r="I60" s="17" t="s">
        <v>32</v>
      </c>
      <c r="J60" s="17" t="s">
        <v>470</v>
      </c>
      <c r="K60" s="24" t="s">
        <v>2537</v>
      </c>
      <c r="L60" s="19" t="s">
        <v>3079</v>
      </c>
      <c r="N60" s="17" t="s">
        <v>84</v>
      </c>
      <c r="O60" s="18">
        <v>67.2</v>
      </c>
      <c r="P60" s="19" t="s">
        <v>3133</v>
      </c>
    </row>
    <row r="61" spans="1:16" ht="45">
      <c r="A61" s="19" t="s">
        <v>1373</v>
      </c>
      <c r="B61" s="19" t="s">
        <v>1010</v>
      </c>
      <c r="C61" s="19" t="s">
        <v>3212</v>
      </c>
      <c r="D61" s="19" t="s">
        <v>1044</v>
      </c>
      <c r="E61" s="19" t="s">
        <v>1992</v>
      </c>
      <c r="F61" s="19" t="s">
        <v>1993</v>
      </c>
      <c r="G61" s="19" t="s">
        <v>3213</v>
      </c>
      <c r="H61" s="17" t="s">
        <v>49</v>
      </c>
      <c r="I61" s="17" t="s">
        <v>13</v>
      </c>
      <c r="J61" s="17" t="s">
        <v>265</v>
      </c>
      <c r="K61" s="24" t="s">
        <v>2197</v>
      </c>
      <c r="L61" s="19" t="s">
        <v>3214</v>
      </c>
      <c r="N61" s="17" t="s">
        <v>84</v>
      </c>
      <c r="O61" s="18">
        <v>22.4</v>
      </c>
      <c r="P61" s="19" t="s">
        <v>3133</v>
      </c>
    </row>
    <row r="62" spans="1:16" ht="30">
      <c r="A62" s="19" t="s">
        <v>965</v>
      </c>
      <c r="B62" s="19" t="s">
        <v>1022</v>
      </c>
      <c r="C62" s="19" t="s">
        <v>1866</v>
      </c>
      <c r="D62" s="19" t="s">
        <v>1022</v>
      </c>
      <c r="G62" s="19" t="s">
        <v>3215</v>
      </c>
      <c r="H62" s="17" t="s">
        <v>49</v>
      </c>
      <c r="I62" s="17" t="s">
        <v>13</v>
      </c>
      <c r="J62" s="17" t="s">
        <v>178</v>
      </c>
      <c r="K62" s="24" t="s">
        <v>2172</v>
      </c>
      <c r="L62" s="19" t="s">
        <v>1867</v>
      </c>
      <c r="N62" s="17" t="s">
        <v>84</v>
      </c>
      <c r="O62" s="18">
        <v>22.4</v>
      </c>
      <c r="P62" s="19" t="s">
        <v>3133</v>
      </c>
    </row>
    <row r="63" spans="1:16" ht="30">
      <c r="A63" s="19" t="s">
        <v>965</v>
      </c>
      <c r="B63" s="19" t="s">
        <v>1866</v>
      </c>
      <c r="C63" s="19" t="s">
        <v>1868</v>
      </c>
      <c r="D63" s="19" t="s">
        <v>1022</v>
      </c>
      <c r="G63" s="19" t="s">
        <v>3215</v>
      </c>
      <c r="H63" s="17" t="s">
        <v>49</v>
      </c>
      <c r="I63" s="17" t="s">
        <v>13</v>
      </c>
      <c r="J63" s="17" t="s">
        <v>178</v>
      </c>
      <c r="K63" s="24" t="s">
        <v>2172</v>
      </c>
      <c r="L63" s="19" t="s">
        <v>1869</v>
      </c>
      <c r="N63" s="17" t="s">
        <v>84</v>
      </c>
      <c r="O63" s="18">
        <v>44.8</v>
      </c>
      <c r="P63" s="19" t="s">
        <v>3133</v>
      </c>
    </row>
    <row r="64" spans="1:16" ht="45">
      <c r="A64" s="19" t="s">
        <v>1065</v>
      </c>
      <c r="B64" s="19" t="s">
        <v>1066</v>
      </c>
      <c r="C64" s="19" t="s">
        <v>1067</v>
      </c>
      <c r="D64" s="19" t="s">
        <v>1064</v>
      </c>
      <c r="E64" s="19" t="s">
        <v>1068</v>
      </c>
      <c r="F64" s="19" t="s">
        <v>1069</v>
      </c>
      <c r="G64" s="19" t="s">
        <v>3216</v>
      </c>
      <c r="H64" s="17" t="s">
        <v>49</v>
      </c>
      <c r="I64" s="17" t="s">
        <v>32</v>
      </c>
      <c r="J64" s="17" t="s">
        <v>470</v>
      </c>
      <c r="K64" s="24" t="s">
        <v>2199</v>
      </c>
      <c r="L64" s="19" t="s">
        <v>3217</v>
      </c>
      <c r="N64" s="17" t="s">
        <v>84</v>
      </c>
      <c r="O64" s="18">
        <v>4</v>
      </c>
      <c r="P64" s="19" t="s">
        <v>3133</v>
      </c>
    </row>
    <row r="65" spans="1:16" ht="45">
      <c r="A65" s="19" t="s">
        <v>1870</v>
      </c>
      <c r="B65" s="19" t="s">
        <v>958</v>
      </c>
      <c r="C65" s="19" t="s">
        <v>1871</v>
      </c>
      <c r="D65" s="19" t="s">
        <v>1872</v>
      </c>
      <c r="E65" s="19" t="s">
        <v>1136</v>
      </c>
      <c r="G65" s="19" t="s">
        <v>3218</v>
      </c>
      <c r="H65" s="17" t="s">
        <v>49</v>
      </c>
      <c r="I65" s="17" t="s">
        <v>42</v>
      </c>
      <c r="J65" s="17" t="s">
        <v>110</v>
      </c>
      <c r="K65" s="24" t="s">
        <v>3219</v>
      </c>
      <c r="L65" s="19" t="s">
        <v>3220</v>
      </c>
      <c r="N65" s="17" t="s">
        <v>84</v>
      </c>
      <c r="O65" s="18">
        <v>4</v>
      </c>
      <c r="P65" s="19" t="s">
        <v>3133</v>
      </c>
    </row>
    <row r="66" spans="1:16" ht="30">
      <c r="A66" s="19" t="s">
        <v>3221</v>
      </c>
      <c r="B66" s="19" t="s">
        <v>958</v>
      </c>
      <c r="C66" s="19" t="s">
        <v>3222</v>
      </c>
      <c r="D66" s="19" t="s">
        <v>3223</v>
      </c>
      <c r="E66" s="19" t="s">
        <v>1093</v>
      </c>
      <c r="F66" s="19" t="s">
        <v>3222</v>
      </c>
      <c r="G66" s="19" t="s">
        <v>3224</v>
      </c>
      <c r="H66" s="17" t="s">
        <v>49</v>
      </c>
      <c r="I66" s="17" t="s">
        <v>46</v>
      </c>
      <c r="J66" s="17" t="s">
        <v>203</v>
      </c>
      <c r="K66" s="24" t="s">
        <v>3225</v>
      </c>
      <c r="L66" s="19" t="s">
        <v>3226</v>
      </c>
      <c r="N66" s="17" t="s">
        <v>84</v>
      </c>
      <c r="O66" s="18">
        <v>200</v>
      </c>
      <c r="P66" s="19" t="s">
        <v>3133</v>
      </c>
    </row>
    <row r="67" spans="1:16" ht="45">
      <c r="A67" s="19" t="s">
        <v>965</v>
      </c>
      <c r="B67" s="19" t="s">
        <v>1070</v>
      </c>
      <c r="C67" s="19" t="s">
        <v>1071</v>
      </c>
      <c r="D67" s="19" t="s">
        <v>1072</v>
      </c>
      <c r="G67" s="19" t="s">
        <v>3227</v>
      </c>
      <c r="H67" s="17" t="s">
        <v>49</v>
      </c>
      <c r="I67" s="17" t="s">
        <v>13</v>
      </c>
      <c r="J67" s="17" t="s">
        <v>117</v>
      </c>
      <c r="K67" s="24" t="s">
        <v>2201</v>
      </c>
      <c r="L67" s="19" t="s">
        <v>3228</v>
      </c>
      <c r="N67" s="17" t="s">
        <v>84</v>
      </c>
      <c r="O67" s="18">
        <v>2777.6</v>
      </c>
      <c r="P67" s="19" t="s">
        <v>3133</v>
      </c>
    </row>
    <row r="68" spans="1:16" ht="30">
      <c r="A68" s="19" t="s">
        <v>3229</v>
      </c>
      <c r="B68" s="19" t="s">
        <v>3230</v>
      </c>
      <c r="D68" s="19" t="s">
        <v>3231</v>
      </c>
      <c r="E68" s="19" t="s">
        <v>1062</v>
      </c>
      <c r="F68" s="19" t="s">
        <v>3232</v>
      </c>
      <c r="G68" s="19" t="s">
        <v>3233</v>
      </c>
      <c r="H68" s="17" t="s">
        <v>49</v>
      </c>
      <c r="I68" s="17" t="s">
        <v>39</v>
      </c>
      <c r="J68" s="17" t="s">
        <v>75</v>
      </c>
      <c r="K68" s="24" t="s">
        <v>2331</v>
      </c>
      <c r="L68" s="19" t="s">
        <v>3234</v>
      </c>
      <c r="N68" s="17" t="s">
        <v>84</v>
      </c>
      <c r="O68" s="18">
        <v>7.2</v>
      </c>
      <c r="P68" s="19" t="s">
        <v>3133</v>
      </c>
    </row>
    <row r="69" spans="1:16" ht="30">
      <c r="A69" s="19" t="s">
        <v>1189</v>
      </c>
      <c r="B69" s="19" t="s">
        <v>1873</v>
      </c>
      <c r="D69" s="19" t="s">
        <v>1874</v>
      </c>
      <c r="E69" s="19" t="s">
        <v>1873</v>
      </c>
      <c r="G69" s="19" t="s">
        <v>3235</v>
      </c>
      <c r="H69" s="17" t="s">
        <v>49</v>
      </c>
      <c r="I69" s="17" t="s">
        <v>32</v>
      </c>
      <c r="J69" s="17" t="s">
        <v>470</v>
      </c>
      <c r="K69" s="24" t="s">
        <v>2203</v>
      </c>
      <c r="L69" s="19" t="s">
        <v>1875</v>
      </c>
      <c r="N69" s="17" t="s">
        <v>84</v>
      </c>
      <c r="O69" s="18">
        <v>61.6</v>
      </c>
      <c r="P69" s="19" t="s">
        <v>3133</v>
      </c>
    </row>
    <row r="70" spans="1:16" ht="30">
      <c r="A70" s="19" t="s">
        <v>2860</v>
      </c>
      <c r="B70" s="19" t="s">
        <v>2861</v>
      </c>
      <c r="C70" s="19" t="s">
        <v>2862</v>
      </c>
      <c r="D70" s="19" t="s">
        <v>2861</v>
      </c>
      <c r="E70" s="19" t="s">
        <v>2863</v>
      </c>
      <c r="F70" s="19" t="s">
        <v>2862</v>
      </c>
      <c r="G70" s="19" t="s">
        <v>3236</v>
      </c>
      <c r="H70" s="17" t="s">
        <v>49</v>
      </c>
      <c r="I70" s="17" t="s">
        <v>32</v>
      </c>
      <c r="J70" s="17" t="s">
        <v>541</v>
      </c>
      <c r="K70" s="24" t="s">
        <v>2864</v>
      </c>
      <c r="L70" s="19" t="s">
        <v>3237</v>
      </c>
      <c r="N70" s="17" t="s">
        <v>84</v>
      </c>
      <c r="O70" s="18">
        <v>13.6</v>
      </c>
      <c r="P70" s="19" t="s">
        <v>3133</v>
      </c>
    </row>
    <row r="71" spans="1:16" ht="45">
      <c r="A71" s="19" t="s">
        <v>2514</v>
      </c>
      <c r="B71" s="19" t="s">
        <v>1075</v>
      </c>
      <c r="C71" s="19" t="s">
        <v>2515</v>
      </c>
      <c r="D71" s="19" t="s">
        <v>2516</v>
      </c>
      <c r="E71" s="19" t="s">
        <v>967</v>
      </c>
      <c r="G71" s="19" t="s">
        <v>3238</v>
      </c>
      <c r="H71" s="17" t="s">
        <v>49</v>
      </c>
      <c r="I71" s="17" t="s">
        <v>13</v>
      </c>
      <c r="J71" s="17" t="s">
        <v>148</v>
      </c>
      <c r="K71" s="24" t="s">
        <v>2517</v>
      </c>
      <c r="L71" s="19" t="s">
        <v>3239</v>
      </c>
      <c r="N71" s="17" t="s">
        <v>84</v>
      </c>
      <c r="O71" s="18">
        <v>22.4</v>
      </c>
      <c r="P71" s="19" t="s">
        <v>3133</v>
      </c>
    </row>
    <row r="72" spans="1:16" ht="45">
      <c r="A72" s="19" t="s">
        <v>1077</v>
      </c>
      <c r="B72" s="19" t="s">
        <v>969</v>
      </c>
      <c r="C72" s="19" t="s">
        <v>1078</v>
      </c>
      <c r="D72" s="19" t="s">
        <v>1077</v>
      </c>
      <c r="E72" s="19" t="s">
        <v>1079</v>
      </c>
      <c r="F72" s="19" t="s">
        <v>1080</v>
      </c>
      <c r="G72" s="19" t="s">
        <v>3240</v>
      </c>
      <c r="H72" s="17" t="s">
        <v>49</v>
      </c>
      <c r="I72" s="17" t="s">
        <v>43</v>
      </c>
      <c r="J72" s="17" t="s">
        <v>141</v>
      </c>
      <c r="K72" s="24" t="s">
        <v>2188</v>
      </c>
      <c r="L72" s="19" t="s">
        <v>1081</v>
      </c>
      <c r="N72" s="17" t="s">
        <v>84</v>
      </c>
      <c r="O72" s="18">
        <v>44.8</v>
      </c>
      <c r="P72" s="19" t="s">
        <v>3133</v>
      </c>
    </row>
    <row r="73" spans="1:16" ht="45">
      <c r="A73" s="19" t="s">
        <v>1084</v>
      </c>
      <c r="B73" s="19" t="s">
        <v>1010</v>
      </c>
      <c r="C73" s="19" t="s">
        <v>1058</v>
      </c>
      <c r="D73" s="19" t="s">
        <v>1085</v>
      </c>
      <c r="E73" s="19" t="s">
        <v>955</v>
      </c>
      <c r="G73" s="19" t="s">
        <v>3241</v>
      </c>
      <c r="H73" s="17" t="s">
        <v>49</v>
      </c>
      <c r="I73" s="17" t="s">
        <v>13</v>
      </c>
      <c r="J73" s="17" t="s">
        <v>320</v>
      </c>
      <c r="K73" s="24" t="s">
        <v>2207</v>
      </c>
      <c r="L73" s="19" t="s">
        <v>1086</v>
      </c>
      <c r="N73" s="17" t="s">
        <v>84</v>
      </c>
      <c r="O73" s="18">
        <v>22.4</v>
      </c>
      <c r="P73" s="19" t="s">
        <v>3133</v>
      </c>
    </row>
    <row r="74" spans="1:16" ht="45">
      <c r="A74" s="19" t="s">
        <v>1088</v>
      </c>
      <c r="B74" s="19" t="s">
        <v>955</v>
      </c>
      <c r="C74" s="19" t="s">
        <v>2518</v>
      </c>
      <c r="D74" s="19" t="s">
        <v>1089</v>
      </c>
      <c r="E74" s="19" t="s">
        <v>955</v>
      </c>
      <c r="G74" s="19" t="s">
        <v>3242</v>
      </c>
      <c r="H74" s="17" t="s">
        <v>49</v>
      </c>
      <c r="I74" s="17" t="s">
        <v>43</v>
      </c>
      <c r="J74" s="17" t="s">
        <v>171</v>
      </c>
      <c r="K74" s="24" t="s">
        <v>2209</v>
      </c>
      <c r="L74" s="19" t="s">
        <v>1090</v>
      </c>
      <c r="N74" s="17" t="s">
        <v>84</v>
      </c>
      <c r="O74" s="18">
        <v>11.2</v>
      </c>
      <c r="P74" s="19" t="s">
        <v>3133</v>
      </c>
    </row>
    <row r="75" spans="1:16" ht="45">
      <c r="A75" s="19" t="s">
        <v>3243</v>
      </c>
      <c r="B75" s="19" t="s">
        <v>3244</v>
      </c>
      <c r="D75" s="19" t="s">
        <v>3245</v>
      </c>
      <c r="E75" s="19" t="s">
        <v>3246</v>
      </c>
      <c r="F75" s="19" t="s">
        <v>3244</v>
      </c>
      <c r="G75" s="19" t="s">
        <v>3247</v>
      </c>
      <c r="H75" s="17" t="s">
        <v>49</v>
      </c>
      <c r="I75" s="17" t="s">
        <v>21</v>
      </c>
      <c r="J75" s="17" t="s">
        <v>122</v>
      </c>
      <c r="K75" s="24" t="s">
        <v>2354</v>
      </c>
      <c r="L75" s="19" t="s">
        <v>3248</v>
      </c>
      <c r="N75" s="17" t="s">
        <v>84</v>
      </c>
      <c r="O75" s="18">
        <v>24.8</v>
      </c>
      <c r="P75" s="19" t="s">
        <v>3133</v>
      </c>
    </row>
    <row r="76" spans="1:16" ht="60">
      <c r="A76" s="19" t="s">
        <v>3001</v>
      </c>
      <c r="B76" s="19" t="s">
        <v>3249</v>
      </c>
      <c r="D76" s="19" t="s">
        <v>3250</v>
      </c>
      <c r="E76" s="19" t="s">
        <v>1062</v>
      </c>
      <c r="F76" s="19" t="s">
        <v>3249</v>
      </c>
      <c r="G76" s="19" t="s">
        <v>3251</v>
      </c>
      <c r="H76" s="17" t="s">
        <v>49</v>
      </c>
      <c r="I76" s="17" t="s">
        <v>47</v>
      </c>
      <c r="J76" s="17" t="s">
        <v>290</v>
      </c>
      <c r="K76" s="24" t="s">
        <v>3252</v>
      </c>
      <c r="L76" s="19" t="s">
        <v>3253</v>
      </c>
      <c r="N76" s="17" t="s">
        <v>84</v>
      </c>
      <c r="O76" s="18">
        <v>112</v>
      </c>
      <c r="P76" s="19" t="s">
        <v>3133</v>
      </c>
    </row>
    <row r="77" spans="1:16" ht="45">
      <c r="A77" s="19" t="s">
        <v>1876</v>
      </c>
      <c r="B77" s="19" t="s">
        <v>1091</v>
      </c>
      <c r="C77" s="19" t="s">
        <v>955</v>
      </c>
      <c r="D77" s="19" t="s">
        <v>1876</v>
      </c>
      <c r="E77" s="19" t="s">
        <v>1079</v>
      </c>
      <c r="F77" s="19" t="s">
        <v>1200</v>
      </c>
      <c r="G77" s="19" t="s">
        <v>3254</v>
      </c>
      <c r="H77" s="17" t="s">
        <v>49</v>
      </c>
      <c r="I77" s="17" t="s">
        <v>13</v>
      </c>
      <c r="J77" s="17" t="s">
        <v>265</v>
      </c>
      <c r="K77" s="24" t="s">
        <v>2211</v>
      </c>
      <c r="L77" s="19" t="s">
        <v>1877</v>
      </c>
      <c r="N77" s="17" t="s">
        <v>84</v>
      </c>
      <c r="O77" s="18">
        <v>22.4</v>
      </c>
      <c r="P77" s="19" t="s">
        <v>3133</v>
      </c>
    </row>
    <row r="78" spans="1:16" ht="60">
      <c r="A78" s="19" t="s">
        <v>1907</v>
      </c>
      <c r="B78" s="19" t="s">
        <v>958</v>
      </c>
      <c r="D78" s="19" t="s">
        <v>2519</v>
      </c>
      <c r="E78" s="19" t="s">
        <v>1034</v>
      </c>
      <c r="F78" s="19" t="s">
        <v>956</v>
      </c>
      <c r="G78" s="19" t="s">
        <v>3255</v>
      </c>
      <c r="H78" s="17" t="s">
        <v>49</v>
      </c>
      <c r="I78" s="17" t="s">
        <v>16</v>
      </c>
      <c r="J78" s="17" t="s">
        <v>296</v>
      </c>
      <c r="K78" s="24" t="s">
        <v>2520</v>
      </c>
      <c r="L78" s="19" t="s">
        <v>3256</v>
      </c>
      <c r="N78" s="17" t="s">
        <v>84</v>
      </c>
      <c r="O78" s="18">
        <v>10.4</v>
      </c>
      <c r="P78" s="19" t="s">
        <v>3133</v>
      </c>
    </row>
    <row r="79" spans="1:16" ht="45">
      <c r="A79" s="19" t="s">
        <v>969</v>
      </c>
      <c r="B79" s="19" t="s">
        <v>1136</v>
      </c>
      <c r="C79" s="19" t="s">
        <v>1878</v>
      </c>
      <c r="D79" s="19" t="s">
        <v>1025</v>
      </c>
      <c r="E79" s="19" t="s">
        <v>1879</v>
      </c>
      <c r="F79" s="19" t="s">
        <v>967</v>
      </c>
      <c r="G79" s="19" t="s">
        <v>3257</v>
      </c>
      <c r="H79" s="17" t="s">
        <v>49</v>
      </c>
      <c r="I79" s="17" t="s">
        <v>13</v>
      </c>
      <c r="J79" s="17" t="s">
        <v>51</v>
      </c>
      <c r="K79" s="24" t="s">
        <v>2212</v>
      </c>
      <c r="L79" s="19" t="s">
        <v>3258</v>
      </c>
      <c r="N79" s="17" t="s">
        <v>84</v>
      </c>
      <c r="O79" s="18">
        <v>22.4</v>
      </c>
      <c r="P79" s="19" t="s">
        <v>3133</v>
      </c>
    </row>
    <row r="80" spans="1:16" ht="45">
      <c r="A80" s="19" t="s">
        <v>1051</v>
      </c>
      <c r="B80" s="19" t="s">
        <v>955</v>
      </c>
      <c r="C80" s="19" t="s">
        <v>3259</v>
      </c>
      <c r="D80" s="19" t="s">
        <v>1025</v>
      </c>
      <c r="E80" s="19" t="s">
        <v>3260</v>
      </c>
      <c r="F80" s="19" t="s">
        <v>955</v>
      </c>
      <c r="G80" s="19" t="s">
        <v>3261</v>
      </c>
      <c r="H80" s="17" t="s">
        <v>49</v>
      </c>
      <c r="I80" s="17" t="s">
        <v>13</v>
      </c>
      <c r="J80" s="17" t="s">
        <v>369</v>
      </c>
      <c r="K80" s="24" t="s">
        <v>2213</v>
      </c>
      <c r="L80" s="19" t="s">
        <v>3262</v>
      </c>
      <c r="N80" s="17" t="s">
        <v>84</v>
      </c>
      <c r="O80" s="18">
        <v>22.4</v>
      </c>
      <c r="P80" s="19" t="s">
        <v>3133</v>
      </c>
    </row>
    <row r="81" spans="1:16" ht="45">
      <c r="A81" s="19" t="s">
        <v>1994</v>
      </c>
      <c r="B81" s="19" t="s">
        <v>1995</v>
      </c>
      <c r="D81" s="19" t="s">
        <v>1025</v>
      </c>
      <c r="E81" s="19" t="s">
        <v>1009</v>
      </c>
      <c r="F81" s="19" t="s">
        <v>955</v>
      </c>
      <c r="G81" s="19" t="s">
        <v>3263</v>
      </c>
      <c r="H81" s="17" t="s">
        <v>49</v>
      </c>
      <c r="I81" s="17" t="s">
        <v>13</v>
      </c>
      <c r="J81" s="17" t="s">
        <v>148</v>
      </c>
      <c r="K81" s="24" t="s">
        <v>2214</v>
      </c>
      <c r="L81" s="19" t="s">
        <v>3264</v>
      </c>
      <c r="N81" s="17" t="s">
        <v>84</v>
      </c>
      <c r="O81" s="18">
        <v>44.8</v>
      </c>
      <c r="P81" s="19" t="s">
        <v>3133</v>
      </c>
    </row>
    <row r="82" spans="1:16" ht="30">
      <c r="A82" s="19" t="s">
        <v>1880</v>
      </c>
      <c r="B82" s="19" t="s">
        <v>1881</v>
      </c>
      <c r="D82" s="19" t="s">
        <v>1025</v>
      </c>
      <c r="E82" s="19" t="s">
        <v>1882</v>
      </c>
      <c r="G82" s="19" t="s">
        <v>3265</v>
      </c>
      <c r="H82" s="17" t="s">
        <v>49</v>
      </c>
      <c r="I82" s="17" t="s">
        <v>43</v>
      </c>
      <c r="J82" s="17" t="s">
        <v>340</v>
      </c>
      <c r="K82" s="24" t="s">
        <v>2216</v>
      </c>
      <c r="L82" s="19" t="s">
        <v>1883</v>
      </c>
      <c r="N82" s="17" t="s">
        <v>84</v>
      </c>
      <c r="O82" s="18">
        <v>64</v>
      </c>
      <c r="P82" s="19" t="s">
        <v>3133</v>
      </c>
    </row>
    <row r="83" spans="1:16" ht="30">
      <c r="A83" s="19" t="s">
        <v>1097</v>
      </c>
      <c r="B83" s="19" t="s">
        <v>1098</v>
      </c>
      <c r="D83" s="19" t="s">
        <v>1025</v>
      </c>
      <c r="E83" s="19" t="s">
        <v>1099</v>
      </c>
      <c r="F83" s="19" t="s">
        <v>958</v>
      </c>
      <c r="G83" s="19" t="s">
        <v>3266</v>
      </c>
      <c r="H83" s="17" t="s">
        <v>49</v>
      </c>
      <c r="I83" s="17" t="s">
        <v>43</v>
      </c>
      <c r="J83" s="17" t="s">
        <v>141</v>
      </c>
      <c r="K83" s="24" t="s">
        <v>2185</v>
      </c>
      <c r="L83" s="19" t="s">
        <v>1100</v>
      </c>
      <c r="N83" s="17" t="s">
        <v>84</v>
      </c>
      <c r="O83" s="18">
        <v>22.4</v>
      </c>
      <c r="P83" s="19" t="s">
        <v>3133</v>
      </c>
    </row>
    <row r="84" spans="1:16" ht="30">
      <c r="A84" s="19" t="s">
        <v>1101</v>
      </c>
      <c r="B84" s="19" t="s">
        <v>969</v>
      </c>
      <c r="C84" s="19" t="s">
        <v>1102</v>
      </c>
      <c r="D84" s="19" t="s">
        <v>1101</v>
      </c>
      <c r="E84" s="19" t="s">
        <v>1103</v>
      </c>
      <c r="G84" s="19" t="s">
        <v>3267</v>
      </c>
      <c r="H84" s="17" t="s">
        <v>49</v>
      </c>
      <c r="I84" s="17" t="s">
        <v>13</v>
      </c>
      <c r="J84" s="17" t="s">
        <v>207</v>
      </c>
      <c r="K84" s="24" t="s">
        <v>2159</v>
      </c>
      <c r="L84" s="19" t="s">
        <v>1104</v>
      </c>
      <c r="N84" s="17" t="s">
        <v>84</v>
      </c>
      <c r="O84" s="18">
        <v>22.4</v>
      </c>
      <c r="P84" s="19" t="s">
        <v>3133</v>
      </c>
    </row>
    <row r="85" spans="1:16" ht="45">
      <c r="A85" s="19" t="s">
        <v>1101</v>
      </c>
      <c r="B85" s="19" t="s">
        <v>1303</v>
      </c>
      <c r="C85" s="19" t="s">
        <v>963</v>
      </c>
      <c r="D85" s="19" t="s">
        <v>1101</v>
      </c>
      <c r="E85" s="19" t="s">
        <v>1488</v>
      </c>
      <c r="F85" s="19" t="s">
        <v>955</v>
      </c>
      <c r="G85" s="19" t="s">
        <v>3268</v>
      </c>
      <c r="H85" s="17" t="s">
        <v>49</v>
      </c>
      <c r="I85" s="17" t="s">
        <v>43</v>
      </c>
      <c r="J85" s="17" t="s">
        <v>259</v>
      </c>
      <c r="K85" s="24" t="s">
        <v>2186</v>
      </c>
      <c r="L85" s="19" t="s">
        <v>3269</v>
      </c>
      <c r="N85" s="17" t="s">
        <v>84</v>
      </c>
      <c r="O85" s="18">
        <v>44.8</v>
      </c>
      <c r="P85" s="19" t="s">
        <v>3133</v>
      </c>
    </row>
    <row r="86" spans="1:16" ht="75">
      <c r="A86" s="19" t="s">
        <v>2858</v>
      </c>
      <c r="B86" s="19" t="s">
        <v>2859</v>
      </c>
      <c r="D86" s="19" t="s">
        <v>1101</v>
      </c>
      <c r="E86" s="19" t="s">
        <v>969</v>
      </c>
      <c r="F86" s="19" t="s">
        <v>2709</v>
      </c>
      <c r="G86" s="19" t="s">
        <v>3270</v>
      </c>
      <c r="H86" s="17" t="s">
        <v>49</v>
      </c>
      <c r="I86" s="17" t="s">
        <v>13</v>
      </c>
      <c r="J86" s="17" t="s">
        <v>117</v>
      </c>
      <c r="K86" s="24" t="s">
        <v>2267</v>
      </c>
      <c r="L86" s="19" t="s">
        <v>3271</v>
      </c>
      <c r="N86" s="17" t="s">
        <v>84</v>
      </c>
      <c r="O86" s="18">
        <v>12</v>
      </c>
      <c r="P86" s="19" t="s">
        <v>3133</v>
      </c>
    </row>
    <row r="87" spans="1:16" ht="30">
      <c r="A87" s="19" t="s">
        <v>2521</v>
      </c>
      <c r="B87" s="19" t="s">
        <v>2522</v>
      </c>
      <c r="D87" s="19" t="s">
        <v>1101</v>
      </c>
      <c r="E87" s="19" t="s">
        <v>1060</v>
      </c>
      <c r="F87" s="19" t="s">
        <v>955</v>
      </c>
      <c r="G87" s="19" t="s">
        <v>3272</v>
      </c>
      <c r="H87" s="17" t="s">
        <v>49</v>
      </c>
      <c r="I87" s="17" t="s">
        <v>13</v>
      </c>
      <c r="J87" s="17" t="s">
        <v>207</v>
      </c>
      <c r="K87" s="24" t="s">
        <v>2523</v>
      </c>
      <c r="L87" s="19" t="s">
        <v>2524</v>
      </c>
      <c r="N87" s="17" t="s">
        <v>84</v>
      </c>
      <c r="O87" s="18">
        <v>30.4</v>
      </c>
      <c r="P87" s="19" t="s">
        <v>3133</v>
      </c>
    </row>
    <row r="88" spans="1:16" ht="30">
      <c r="A88" s="19" t="s">
        <v>972</v>
      </c>
      <c r="B88" s="19" t="s">
        <v>2525</v>
      </c>
      <c r="D88" s="19" t="s">
        <v>1106</v>
      </c>
      <c r="E88" s="19" t="s">
        <v>949</v>
      </c>
      <c r="G88" s="19" t="s">
        <v>3273</v>
      </c>
      <c r="H88" s="17" t="s">
        <v>49</v>
      </c>
      <c r="I88" s="17" t="s">
        <v>43</v>
      </c>
      <c r="J88" s="17" t="s">
        <v>259</v>
      </c>
      <c r="K88" s="24" t="s">
        <v>2219</v>
      </c>
      <c r="L88" s="19" t="s">
        <v>1107</v>
      </c>
      <c r="N88" s="17" t="s">
        <v>84</v>
      </c>
      <c r="O88" s="18">
        <v>22.4</v>
      </c>
      <c r="P88" s="19" t="s">
        <v>3133</v>
      </c>
    </row>
    <row r="89" spans="1:16" ht="60">
      <c r="A89" s="19" t="s">
        <v>1884</v>
      </c>
      <c r="B89" s="19" t="s">
        <v>1318</v>
      </c>
      <c r="D89" s="19" t="s">
        <v>1108</v>
      </c>
      <c r="E89" s="19" t="s">
        <v>1318</v>
      </c>
      <c r="F89" s="19" t="s">
        <v>955</v>
      </c>
      <c r="G89" s="19" t="s">
        <v>3274</v>
      </c>
      <c r="H89" s="17" t="s">
        <v>49</v>
      </c>
      <c r="I89" s="17" t="s">
        <v>43</v>
      </c>
      <c r="J89" s="17" t="s">
        <v>141</v>
      </c>
      <c r="K89" s="24" t="s">
        <v>2220</v>
      </c>
      <c r="L89" s="19" t="s">
        <v>3275</v>
      </c>
      <c r="N89" s="17" t="s">
        <v>84</v>
      </c>
      <c r="O89" s="18">
        <v>9.6</v>
      </c>
      <c r="P89" s="19" t="s">
        <v>3133</v>
      </c>
    </row>
    <row r="90" spans="1:16" ht="45">
      <c r="A90" s="19" t="s">
        <v>1020</v>
      </c>
      <c r="B90" s="19" t="s">
        <v>1113</v>
      </c>
      <c r="D90" s="19" t="s">
        <v>1108</v>
      </c>
      <c r="E90" s="19" t="s">
        <v>2526</v>
      </c>
      <c r="G90" s="19" t="s">
        <v>3276</v>
      </c>
      <c r="H90" s="17" t="s">
        <v>49</v>
      </c>
      <c r="I90" s="17" t="s">
        <v>13</v>
      </c>
      <c r="J90" s="17" t="s">
        <v>51</v>
      </c>
      <c r="K90" s="24" t="s">
        <v>2321</v>
      </c>
      <c r="L90" s="19" t="s">
        <v>3277</v>
      </c>
      <c r="N90" s="17" t="s">
        <v>84</v>
      </c>
      <c r="O90" s="18">
        <v>1.6</v>
      </c>
      <c r="P90" s="19" t="s">
        <v>3133</v>
      </c>
    </row>
    <row r="91" spans="1:16" ht="30">
      <c r="A91" s="19" t="s">
        <v>3278</v>
      </c>
      <c r="B91" s="19" t="s">
        <v>1998</v>
      </c>
      <c r="C91" s="19" t="s">
        <v>3279</v>
      </c>
      <c r="D91" s="19" t="s">
        <v>1998</v>
      </c>
      <c r="E91" s="19" t="s">
        <v>3279</v>
      </c>
      <c r="G91" s="19" t="s">
        <v>3280</v>
      </c>
      <c r="H91" s="17" t="s">
        <v>49</v>
      </c>
      <c r="I91" s="17" t="s">
        <v>28</v>
      </c>
      <c r="J91" s="17" t="s">
        <v>159</v>
      </c>
      <c r="K91" s="24" t="s">
        <v>3281</v>
      </c>
      <c r="L91" s="19" t="s">
        <v>3282</v>
      </c>
      <c r="N91" s="17" t="s">
        <v>84</v>
      </c>
      <c r="O91" s="18">
        <v>12</v>
      </c>
      <c r="P91" s="19" t="s">
        <v>3133</v>
      </c>
    </row>
    <row r="92" spans="1:16" ht="45">
      <c r="A92" s="19" t="s">
        <v>1999</v>
      </c>
      <c r="B92" s="19" t="s">
        <v>1025</v>
      </c>
      <c r="C92" s="19" t="s">
        <v>1076</v>
      </c>
      <c r="D92" s="19" t="s">
        <v>1998</v>
      </c>
      <c r="E92" s="19" t="s">
        <v>1076</v>
      </c>
      <c r="G92" s="19" t="s">
        <v>3283</v>
      </c>
      <c r="H92" s="17" t="s">
        <v>49</v>
      </c>
      <c r="I92" s="17" t="s">
        <v>23</v>
      </c>
      <c r="J92" s="17" t="s">
        <v>123</v>
      </c>
      <c r="K92" s="24" t="s">
        <v>2222</v>
      </c>
      <c r="L92" s="19" t="s">
        <v>2000</v>
      </c>
      <c r="N92" s="17" t="s">
        <v>84</v>
      </c>
      <c r="O92" s="18">
        <v>112</v>
      </c>
      <c r="P92" s="19" t="s">
        <v>3133</v>
      </c>
    </row>
    <row r="93" spans="1:16" ht="60">
      <c r="A93" s="19" t="s">
        <v>1017</v>
      </c>
      <c r="B93" s="19" t="s">
        <v>3284</v>
      </c>
      <c r="C93" s="19" t="s">
        <v>1025</v>
      </c>
      <c r="D93" s="19" t="s">
        <v>3285</v>
      </c>
      <c r="E93" s="19" t="s">
        <v>1946</v>
      </c>
      <c r="F93" s="19" t="s">
        <v>1017</v>
      </c>
      <c r="G93" s="19" t="s">
        <v>3286</v>
      </c>
      <c r="H93" s="17" t="s">
        <v>49</v>
      </c>
      <c r="I93" s="17" t="s">
        <v>23</v>
      </c>
      <c r="J93" s="17" t="s">
        <v>213</v>
      </c>
      <c r="K93" s="24" t="s">
        <v>2339</v>
      </c>
      <c r="L93" s="19" t="s">
        <v>3287</v>
      </c>
      <c r="N93" s="17" t="s">
        <v>84</v>
      </c>
      <c r="O93" s="18">
        <v>1252.8</v>
      </c>
      <c r="P93" s="19" t="s">
        <v>3133</v>
      </c>
    </row>
    <row r="94" spans="1:16" ht="45">
      <c r="A94" s="19" t="s">
        <v>984</v>
      </c>
      <c r="B94" s="19" t="s">
        <v>2883</v>
      </c>
      <c r="C94" s="19" t="s">
        <v>1366</v>
      </c>
      <c r="D94" s="19" t="s">
        <v>2883</v>
      </c>
      <c r="E94" s="19" t="s">
        <v>1366</v>
      </c>
      <c r="G94" s="19" t="s">
        <v>3288</v>
      </c>
      <c r="H94" s="17" t="s">
        <v>49</v>
      </c>
      <c r="I94" s="17" t="s">
        <v>32</v>
      </c>
      <c r="J94" s="17" t="s">
        <v>470</v>
      </c>
      <c r="K94" s="24" t="s">
        <v>2884</v>
      </c>
      <c r="L94" s="19" t="s">
        <v>3289</v>
      </c>
      <c r="N94" s="17" t="s">
        <v>84</v>
      </c>
      <c r="O94" s="18">
        <v>22.4</v>
      </c>
      <c r="P94" s="19" t="s">
        <v>3133</v>
      </c>
    </row>
    <row r="95" spans="1:16" ht="45">
      <c r="A95" s="19" t="s">
        <v>1131</v>
      </c>
      <c r="B95" s="19" t="s">
        <v>3290</v>
      </c>
      <c r="C95" s="19" t="s">
        <v>3030</v>
      </c>
      <c r="D95" s="19" t="s">
        <v>3290</v>
      </c>
      <c r="E95" s="19" t="s">
        <v>2825</v>
      </c>
      <c r="F95" s="19" t="s">
        <v>3030</v>
      </c>
      <c r="G95" s="19" t="s">
        <v>3291</v>
      </c>
      <c r="H95" s="17" t="s">
        <v>49</v>
      </c>
      <c r="I95" s="17" t="s">
        <v>23</v>
      </c>
      <c r="J95" s="17" t="s">
        <v>60</v>
      </c>
      <c r="K95" s="24" t="s">
        <v>3080</v>
      </c>
      <c r="L95" s="19" t="s">
        <v>3292</v>
      </c>
      <c r="N95" s="17" t="s">
        <v>84</v>
      </c>
      <c r="O95" s="18">
        <v>240</v>
      </c>
      <c r="P95" s="19" t="s">
        <v>3133</v>
      </c>
    </row>
    <row r="96" spans="1:16" ht="30">
      <c r="A96" s="19" t="s">
        <v>1338</v>
      </c>
      <c r="B96" s="19" t="s">
        <v>958</v>
      </c>
      <c r="D96" s="19" t="s">
        <v>3293</v>
      </c>
      <c r="E96" s="19" t="s">
        <v>1996</v>
      </c>
      <c r="G96" s="19" t="s">
        <v>3294</v>
      </c>
      <c r="H96" s="17" t="s">
        <v>49</v>
      </c>
      <c r="I96" s="17" t="s">
        <v>27</v>
      </c>
      <c r="J96" s="17" t="s">
        <v>64</v>
      </c>
      <c r="K96" s="24" t="s">
        <v>2215</v>
      </c>
      <c r="L96" s="19" t="s">
        <v>1997</v>
      </c>
      <c r="N96" s="17" t="s">
        <v>84</v>
      </c>
      <c r="O96" s="18">
        <v>22.4</v>
      </c>
      <c r="P96" s="19" t="s">
        <v>3133</v>
      </c>
    </row>
    <row r="97" spans="1:16" ht="45">
      <c r="A97" s="19" t="s">
        <v>3295</v>
      </c>
      <c r="B97" s="19" t="s">
        <v>1704</v>
      </c>
      <c r="D97" s="19" t="s">
        <v>1028</v>
      </c>
      <c r="E97" s="19" t="s">
        <v>1168</v>
      </c>
      <c r="G97" s="19" t="s">
        <v>3296</v>
      </c>
      <c r="H97" s="17" t="s">
        <v>49</v>
      </c>
      <c r="I97" s="17" t="s">
        <v>43</v>
      </c>
      <c r="J97" s="17" t="s">
        <v>340</v>
      </c>
      <c r="K97" s="24" t="s">
        <v>3297</v>
      </c>
      <c r="L97" s="19" t="s">
        <v>3298</v>
      </c>
      <c r="N97" s="17" t="s">
        <v>84</v>
      </c>
      <c r="O97" s="18">
        <v>0.8</v>
      </c>
      <c r="P97" s="19" t="s">
        <v>3133</v>
      </c>
    </row>
    <row r="98" spans="1:16" ht="30">
      <c r="A98" s="19" t="s">
        <v>1028</v>
      </c>
      <c r="B98" s="19" t="s">
        <v>2527</v>
      </c>
      <c r="D98" s="19" t="s">
        <v>1028</v>
      </c>
      <c r="E98" s="19" t="s">
        <v>1117</v>
      </c>
      <c r="G98" s="19" t="s">
        <v>3299</v>
      </c>
      <c r="H98" s="17" t="s">
        <v>49</v>
      </c>
      <c r="I98" s="17" t="s">
        <v>13</v>
      </c>
      <c r="J98" s="17" t="s">
        <v>236</v>
      </c>
      <c r="K98" s="24" t="s">
        <v>2224</v>
      </c>
      <c r="L98" s="19" t="s">
        <v>3300</v>
      </c>
      <c r="N98" s="17" t="s">
        <v>84</v>
      </c>
      <c r="O98" s="18">
        <v>22.4</v>
      </c>
      <c r="P98" s="19" t="s">
        <v>3133</v>
      </c>
    </row>
    <row r="99" spans="1:16" ht="60">
      <c r="A99" s="19" t="s">
        <v>1028</v>
      </c>
      <c r="B99" s="19" t="s">
        <v>3301</v>
      </c>
      <c r="D99" s="19" t="s">
        <v>1028</v>
      </c>
      <c r="E99" s="19" t="s">
        <v>3302</v>
      </c>
      <c r="G99" s="19" t="s">
        <v>3303</v>
      </c>
      <c r="H99" s="17" t="s">
        <v>49</v>
      </c>
      <c r="I99" s="17" t="s">
        <v>43</v>
      </c>
      <c r="J99" s="17" t="s">
        <v>141</v>
      </c>
      <c r="K99" s="24" t="s">
        <v>2181</v>
      </c>
      <c r="L99" s="19" t="s">
        <v>3304</v>
      </c>
      <c r="N99" s="17" t="s">
        <v>84</v>
      </c>
      <c r="O99" s="18">
        <v>67.2</v>
      </c>
      <c r="P99" s="19" t="s">
        <v>3133</v>
      </c>
    </row>
    <row r="100" spans="1:16" ht="30">
      <c r="A100" s="19" t="s">
        <v>2528</v>
      </c>
      <c r="B100" s="19" t="s">
        <v>1118</v>
      </c>
      <c r="C100" s="19" t="s">
        <v>955</v>
      </c>
      <c r="D100" s="19" t="s">
        <v>1028</v>
      </c>
      <c r="E100" s="19" t="s">
        <v>1035</v>
      </c>
      <c r="F100" s="19" t="s">
        <v>1119</v>
      </c>
      <c r="G100" s="19" t="s">
        <v>2529</v>
      </c>
      <c r="H100" s="17" t="s">
        <v>49</v>
      </c>
      <c r="I100" s="17" t="s">
        <v>13</v>
      </c>
      <c r="J100" s="17" t="s">
        <v>117</v>
      </c>
      <c r="K100" s="24" t="s">
        <v>2530</v>
      </c>
      <c r="L100" s="19" t="s">
        <v>2531</v>
      </c>
      <c r="N100" s="17" t="s">
        <v>84</v>
      </c>
      <c r="O100" s="18">
        <v>22.4</v>
      </c>
      <c r="P100" s="19" t="s">
        <v>3133</v>
      </c>
    </row>
    <row r="101" spans="1:16" ht="60">
      <c r="A101" s="19" t="s">
        <v>1028</v>
      </c>
      <c r="B101" s="19" t="s">
        <v>1506</v>
      </c>
      <c r="D101" s="19" t="s">
        <v>1028</v>
      </c>
      <c r="E101" s="19" t="s">
        <v>1776</v>
      </c>
      <c r="F101" s="19" t="s">
        <v>955</v>
      </c>
      <c r="G101" s="19" t="s">
        <v>3305</v>
      </c>
      <c r="H101" s="17" t="s">
        <v>49</v>
      </c>
      <c r="I101" s="17" t="s">
        <v>43</v>
      </c>
      <c r="J101" s="17" t="s">
        <v>141</v>
      </c>
      <c r="K101" s="24" t="s">
        <v>2185</v>
      </c>
      <c r="L101" s="19" t="s">
        <v>3306</v>
      </c>
      <c r="N101" s="17" t="s">
        <v>84</v>
      </c>
      <c r="O101" s="18">
        <v>716.8</v>
      </c>
      <c r="P101" s="19" t="s">
        <v>3133</v>
      </c>
    </row>
    <row r="102" spans="1:16" ht="45">
      <c r="A102" s="19" t="s">
        <v>1028</v>
      </c>
      <c r="B102" s="19" t="s">
        <v>1327</v>
      </c>
      <c r="C102" s="19" t="s">
        <v>967</v>
      </c>
      <c r="D102" s="19" t="s">
        <v>1028</v>
      </c>
      <c r="E102" s="19" t="s">
        <v>969</v>
      </c>
      <c r="F102" s="19" t="s">
        <v>2130</v>
      </c>
      <c r="G102" s="19" t="s">
        <v>3307</v>
      </c>
      <c r="H102" s="17" t="s">
        <v>49</v>
      </c>
      <c r="I102" s="17" t="s">
        <v>43</v>
      </c>
      <c r="J102" s="17" t="s">
        <v>340</v>
      </c>
      <c r="K102" s="24" t="s">
        <v>2262</v>
      </c>
      <c r="L102" s="19" t="s">
        <v>2532</v>
      </c>
      <c r="N102" s="17" t="s">
        <v>84</v>
      </c>
      <c r="O102" s="18">
        <v>106.4</v>
      </c>
      <c r="P102" s="19" t="s">
        <v>3133</v>
      </c>
    </row>
    <row r="103" spans="1:16" ht="45">
      <c r="A103" s="19" t="s">
        <v>1028</v>
      </c>
      <c r="B103" s="19" t="s">
        <v>1079</v>
      </c>
      <c r="C103" s="19" t="s">
        <v>952</v>
      </c>
      <c r="D103" s="19" t="s">
        <v>1028</v>
      </c>
      <c r="E103" s="19" t="s">
        <v>2885</v>
      </c>
      <c r="F103" s="19" t="s">
        <v>952</v>
      </c>
      <c r="G103" s="19" t="s">
        <v>3308</v>
      </c>
      <c r="H103" s="17" t="s">
        <v>49</v>
      </c>
      <c r="I103" s="17" t="s">
        <v>43</v>
      </c>
      <c r="J103" s="17" t="s">
        <v>340</v>
      </c>
      <c r="K103" s="24" t="s">
        <v>2886</v>
      </c>
      <c r="L103" s="19" t="s">
        <v>2887</v>
      </c>
      <c r="N103" s="17" t="s">
        <v>84</v>
      </c>
      <c r="O103" s="18">
        <v>22.4</v>
      </c>
      <c r="P103" s="19" t="s">
        <v>3133</v>
      </c>
    </row>
    <row r="104" spans="1:16" ht="60">
      <c r="A104" s="19" t="s">
        <v>1083</v>
      </c>
      <c r="B104" s="19" t="s">
        <v>3029</v>
      </c>
      <c r="C104" s="19" t="s">
        <v>3030</v>
      </c>
      <c r="D104" s="19" t="s">
        <v>3029</v>
      </c>
      <c r="E104" s="19" t="s">
        <v>3031</v>
      </c>
      <c r="F104" s="19" t="s">
        <v>3030</v>
      </c>
      <c r="G104" s="19" t="s">
        <v>3309</v>
      </c>
      <c r="H104" s="17" t="s">
        <v>49</v>
      </c>
      <c r="I104" s="17" t="s">
        <v>32</v>
      </c>
      <c r="J104" s="17" t="s">
        <v>470</v>
      </c>
      <c r="K104" s="24" t="s">
        <v>3032</v>
      </c>
      <c r="L104" s="19" t="s">
        <v>3310</v>
      </c>
      <c r="N104" s="17" t="s">
        <v>84</v>
      </c>
      <c r="O104" s="18">
        <v>31.2</v>
      </c>
      <c r="P104" s="19" t="s">
        <v>3133</v>
      </c>
    </row>
    <row r="105" spans="1:16" ht="60">
      <c r="A105" s="19" t="s">
        <v>1123</v>
      </c>
      <c r="B105" s="19" t="s">
        <v>961</v>
      </c>
      <c r="D105" s="19" t="s">
        <v>1123</v>
      </c>
      <c r="E105" s="19" t="s">
        <v>1010</v>
      </c>
      <c r="F105" s="19" t="s">
        <v>1124</v>
      </c>
      <c r="G105" s="19" t="s">
        <v>3311</v>
      </c>
      <c r="H105" s="17" t="s">
        <v>49</v>
      </c>
      <c r="I105" s="17" t="s">
        <v>13</v>
      </c>
      <c r="J105" s="17" t="s">
        <v>391</v>
      </c>
      <c r="K105" s="24" t="s">
        <v>2226</v>
      </c>
      <c r="L105" s="19" t="s">
        <v>3312</v>
      </c>
      <c r="N105" s="17" t="s">
        <v>84</v>
      </c>
      <c r="O105" s="18">
        <v>22.4</v>
      </c>
      <c r="P105" s="19" t="s">
        <v>3133</v>
      </c>
    </row>
    <row r="106" spans="1:16" ht="60">
      <c r="A106" s="19" t="s">
        <v>1439</v>
      </c>
      <c r="B106" s="19" t="s">
        <v>2534</v>
      </c>
      <c r="C106" s="19" t="s">
        <v>2535</v>
      </c>
      <c r="D106" s="19" t="s">
        <v>2534</v>
      </c>
      <c r="E106" s="19" t="s">
        <v>2536</v>
      </c>
      <c r="F106" s="19" t="s">
        <v>2535</v>
      </c>
      <c r="G106" s="19" t="s">
        <v>3313</v>
      </c>
      <c r="H106" s="17" t="s">
        <v>49</v>
      </c>
      <c r="I106" s="17" t="s">
        <v>32</v>
      </c>
      <c r="J106" s="17" t="s">
        <v>470</v>
      </c>
      <c r="K106" s="24" t="s">
        <v>2537</v>
      </c>
      <c r="L106" s="19" t="s">
        <v>3314</v>
      </c>
      <c r="N106" s="17" t="s">
        <v>84</v>
      </c>
      <c r="O106" s="18">
        <v>1.6</v>
      </c>
      <c r="P106" s="19" t="s">
        <v>3133</v>
      </c>
    </row>
    <row r="107" spans="1:16" ht="45">
      <c r="A107" s="19" t="s">
        <v>1127</v>
      </c>
      <c r="B107" s="19" t="s">
        <v>1128</v>
      </c>
      <c r="C107" s="19" t="s">
        <v>1129</v>
      </c>
      <c r="D107" s="19" t="s">
        <v>1128</v>
      </c>
      <c r="E107" s="19" t="s">
        <v>1129</v>
      </c>
      <c r="G107" s="19" t="s">
        <v>3315</v>
      </c>
      <c r="H107" s="17" t="s">
        <v>49</v>
      </c>
      <c r="I107" s="17" t="s">
        <v>23</v>
      </c>
      <c r="J107" s="17" t="s">
        <v>495</v>
      </c>
      <c r="K107" s="24" t="s">
        <v>2228</v>
      </c>
      <c r="L107" s="19" t="s">
        <v>1130</v>
      </c>
      <c r="N107" s="17" t="s">
        <v>84</v>
      </c>
      <c r="O107" s="18">
        <v>22.4</v>
      </c>
      <c r="P107" s="19" t="s">
        <v>3133</v>
      </c>
    </row>
    <row r="108" spans="1:16" ht="60">
      <c r="A108" s="19" t="s">
        <v>2888</v>
      </c>
      <c r="B108" s="19" t="s">
        <v>1034</v>
      </c>
      <c r="D108" s="19" t="s">
        <v>2889</v>
      </c>
      <c r="E108" s="19" t="s">
        <v>955</v>
      </c>
      <c r="F108" s="19" t="s">
        <v>950</v>
      </c>
      <c r="G108" s="19" t="s">
        <v>3316</v>
      </c>
      <c r="H108" s="17" t="s">
        <v>49</v>
      </c>
      <c r="I108" s="17" t="s">
        <v>43</v>
      </c>
      <c r="J108" s="17" t="s">
        <v>141</v>
      </c>
      <c r="K108" s="24" t="s">
        <v>2229</v>
      </c>
      <c r="L108" s="19" t="s">
        <v>3317</v>
      </c>
      <c r="N108" s="17" t="s">
        <v>84</v>
      </c>
      <c r="O108" s="18">
        <v>22.4</v>
      </c>
      <c r="P108" s="19" t="s">
        <v>3133</v>
      </c>
    </row>
    <row r="109" spans="1:16" ht="30">
      <c r="A109" s="19" t="s">
        <v>1028</v>
      </c>
      <c r="B109" s="19" t="s">
        <v>3318</v>
      </c>
      <c r="C109" s="19" t="s">
        <v>955</v>
      </c>
      <c r="D109" s="19" t="s">
        <v>3319</v>
      </c>
      <c r="E109" s="19" t="s">
        <v>3320</v>
      </c>
      <c r="F109" s="19" t="s">
        <v>3321</v>
      </c>
      <c r="G109" s="19" t="s">
        <v>3322</v>
      </c>
      <c r="H109" s="17" t="s">
        <v>49</v>
      </c>
      <c r="I109" s="17" t="s">
        <v>13</v>
      </c>
      <c r="J109" s="17" t="s">
        <v>178</v>
      </c>
      <c r="K109" s="24" t="s">
        <v>2172</v>
      </c>
      <c r="L109" s="19" t="s">
        <v>3323</v>
      </c>
      <c r="N109" s="17" t="s">
        <v>84</v>
      </c>
      <c r="O109" s="18">
        <v>22.4</v>
      </c>
      <c r="P109" s="19" t="s">
        <v>3133</v>
      </c>
    </row>
    <row r="110" spans="1:16" ht="30">
      <c r="A110" s="19" t="s">
        <v>980</v>
      </c>
      <c r="B110" s="19" t="s">
        <v>3324</v>
      </c>
      <c r="C110" s="19" t="s">
        <v>3325</v>
      </c>
      <c r="D110" s="19" t="s">
        <v>3326</v>
      </c>
      <c r="E110" s="19" t="s">
        <v>980</v>
      </c>
      <c r="F110" s="19" t="s">
        <v>3327</v>
      </c>
      <c r="G110" s="19" t="s">
        <v>3328</v>
      </c>
      <c r="H110" s="17" t="s">
        <v>49</v>
      </c>
      <c r="I110" s="17" t="s">
        <v>13</v>
      </c>
      <c r="J110" s="17" t="s">
        <v>369</v>
      </c>
      <c r="K110" s="24" t="s">
        <v>2275</v>
      </c>
      <c r="L110" s="19" t="s">
        <v>3329</v>
      </c>
      <c r="N110" s="17" t="s">
        <v>84</v>
      </c>
      <c r="O110" s="18">
        <v>3019.2</v>
      </c>
      <c r="P110" s="19" t="s">
        <v>3133</v>
      </c>
    </row>
    <row r="111" spans="1:16" ht="60">
      <c r="A111" s="19" t="s">
        <v>1132</v>
      </c>
      <c r="B111" s="19" t="s">
        <v>3046</v>
      </c>
      <c r="C111" s="19" t="s">
        <v>3047</v>
      </c>
      <c r="D111" s="19" t="s">
        <v>1132</v>
      </c>
      <c r="E111" s="19" t="s">
        <v>969</v>
      </c>
      <c r="F111" s="19" t="s">
        <v>3048</v>
      </c>
      <c r="G111" s="19" t="s">
        <v>3330</v>
      </c>
      <c r="H111" s="17" t="s">
        <v>49</v>
      </c>
      <c r="I111" s="17" t="s">
        <v>29</v>
      </c>
      <c r="J111" s="17" t="s">
        <v>401</v>
      </c>
      <c r="K111" s="24" t="s">
        <v>2421</v>
      </c>
      <c r="L111" s="19" t="s">
        <v>3049</v>
      </c>
      <c r="N111" s="17" t="s">
        <v>84</v>
      </c>
      <c r="O111" s="18">
        <v>44.8</v>
      </c>
      <c r="P111" s="19" t="s">
        <v>3133</v>
      </c>
    </row>
    <row r="112" spans="1:16" ht="45">
      <c r="A112" s="19" t="s">
        <v>1209</v>
      </c>
      <c r="B112" s="19" t="s">
        <v>958</v>
      </c>
      <c r="C112" s="19" t="s">
        <v>2868</v>
      </c>
      <c r="D112" s="19" t="s">
        <v>1133</v>
      </c>
      <c r="E112" s="19" t="s">
        <v>969</v>
      </c>
      <c r="F112" s="19" t="s">
        <v>2869</v>
      </c>
      <c r="G112" s="19" t="s">
        <v>3331</v>
      </c>
      <c r="H112" s="17" t="s">
        <v>49</v>
      </c>
      <c r="I112" s="17" t="s">
        <v>13</v>
      </c>
      <c r="J112" s="17" t="s">
        <v>293</v>
      </c>
      <c r="K112" s="24" t="s">
        <v>2230</v>
      </c>
      <c r="L112" s="19" t="s">
        <v>3332</v>
      </c>
      <c r="N112" s="17" t="s">
        <v>84</v>
      </c>
      <c r="O112" s="18">
        <v>15.2</v>
      </c>
      <c r="P112" s="19" t="s">
        <v>3133</v>
      </c>
    </row>
    <row r="113" spans="1:16" ht="60">
      <c r="A113" s="19" t="s">
        <v>1886</v>
      </c>
      <c r="B113" s="19" t="s">
        <v>1273</v>
      </c>
      <c r="D113" s="19" t="s">
        <v>1289</v>
      </c>
      <c r="E113" s="19" t="s">
        <v>956</v>
      </c>
      <c r="F113" s="19" t="s">
        <v>1886</v>
      </c>
      <c r="G113" s="19" t="s">
        <v>3333</v>
      </c>
      <c r="H113" s="17" t="s">
        <v>49</v>
      </c>
      <c r="I113" s="17" t="s">
        <v>43</v>
      </c>
      <c r="J113" s="17" t="s">
        <v>141</v>
      </c>
      <c r="K113" s="24" t="s">
        <v>2157</v>
      </c>
      <c r="L113" s="19" t="s">
        <v>3334</v>
      </c>
      <c r="N113" s="17" t="s">
        <v>84</v>
      </c>
      <c r="O113" s="18">
        <v>3.2</v>
      </c>
      <c r="P113" s="19" t="s">
        <v>3133</v>
      </c>
    </row>
    <row r="114" spans="1:16" ht="30">
      <c r="A114" s="19" t="s">
        <v>1887</v>
      </c>
      <c r="B114" s="19" t="s">
        <v>979</v>
      </c>
      <c r="D114" s="19" t="s">
        <v>1888</v>
      </c>
      <c r="G114" s="19" t="s">
        <v>3335</v>
      </c>
      <c r="H114" s="17" t="s">
        <v>49</v>
      </c>
      <c r="I114" s="17" t="s">
        <v>45</v>
      </c>
      <c r="J114" s="17" t="s">
        <v>707</v>
      </c>
      <c r="K114" s="24" t="s">
        <v>2231</v>
      </c>
      <c r="L114" s="19" t="s">
        <v>1889</v>
      </c>
      <c r="N114" s="17" t="s">
        <v>84</v>
      </c>
      <c r="O114" s="18">
        <v>40</v>
      </c>
      <c r="P114" s="19" t="s">
        <v>3133</v>
      </c>
    </row>
    <row r="115" spans="1:16" ht="30">
      <c r="A115" s="19" t="s">
        <v>1136</v>
      </c>
      <c r="B115" s="19" t="s">
        <v>1890</v>
      </c>
      <c r="C115" s="19" t="s">
        <v>1210</v>
      </c>
      <c r="D115" s="19" t="s">
        <v>1136</v>
      </c>
      <c r="E115" s="19" t="s">
        <v>1891</v>
      </c>
      <c r="F115" s="19" t="s">
        <v>1892</v>
      </c>
      <c r="G115" s="19" t="s">
        <v>3336</v>
      </c>
      <c r="H115" s="17" t="s">
        <v>49</v>
      </c>
      <c r="I115" s="17" t="s">
        <v>13</v>
      </c>
      <c r="J115" s="17" t="s">
        <v>148</v>
      </c>
      <c r="K115" s="24" t="s">
        <v>2232</v>
      </c>
      <c r="L115" s="19" t="s">
        <v>1893</v>
      </c>
      <c r="N115" s="17" t="s">
        <v>84</v>
      </c>
      <c r="O115" s="18">
        <v>22.4</v>
      </c>
      <c r="P115" s="19" t="s">
        <v>3133</v>
      </c>
    </row>
    <row r="116" spans="1:16" ht="30">
      <c r="A116" s="19" t="s">
        <v>1136</v>
      </c>
      <c r="B116" s="19" t="s">
        <v>959</v>
      </c>
      <c r="C116" s="19" t="s">
        <v>2538</v>
      </c>
      <c r="D116" s="19" t="s">
        <v>1136</v>
      </c>
      <c r="E116" s="19" t="s">
        <v>959</v>
      </c>
      <c r="F116" s="19" t="s">
        <v>1138</v>
      </c>
      <c r="G116" s="19" t="s">
        <v>3337</v>
      </c>
      <c r="H116" s="17" t="s">
        <v>49</v>
      </c>
      <c r="I116" s="17" t="s">
        <v>13</v>
      </c>
      <c r="J116" s="17" t="s">
        <v>236</v>
      </c>
      <c r="K116" s="24" t="s">
        <v>2233</v>
      </c>
      <c r="L116" s="19" t="s">
        <v>1139</v>
      </c>
      <c r="N116" s="17" t="s">
        <v>84</v>
      </c>
      <c r="O116" s="18">
        <v>22.4</v>
      </c>
      <c r="P116" s="19" t="s">
        <v>3133</v>
      </c>
    </row>
    <row r="117" spans="1:16" ht="45">
      <c r="A117" s="19" t="s">
        <v>2002</v>
      </c>
      <c r="B117" s="19" t="s">
        <v>1141</v>
      </c>
      <c r="D117" s="19" t="s">
        <v>1136</v>
      </c>
      <c r="E117" s="19" t="s">
        <v>2003</v>
      </c>
      <c r="G117" s="19" t="s">
        <v>3338</v>
      </c>
      <c r="H117" s="17" t="s">
        <v>49</v>
      </c>
      <c r="I117" s="17" t="s">
        <v>43</v>
      </c>
      <c r="J117" s="17" t="s">
        <v>141</v>
      </c>
      <c r="K117" s="24" t="s">
        <v>2234</v>
      </c>
      <c r="L117" s="19" t="s">
        <v>2004</v>
      </c>
      <c r="N117" s="17" t="s">
        <v>84</v>
      </c>
      <c r="O117" s="18">
        <v>67.2</v>
      </c>
      <c r="P117" s="19" t="s">
        <v>3133</v>
      </c>
    </row>
    <row r="118" spans="1:16" ht="45">
      <c r="A118" s="19" t="s">
        <v>1136</v>
      </c>
      <c r="B118" s="19" t="s">
        <v>2539</v>
      </c>
      <c r="D118" s="19" t="s">
        <v>1136</v>
      </c>
      <c r="E118" s="19" t="s">
        <v>1142</v>
      </c>
      <c r="G118" s="19" t="s">
        <v>3339</v>
      </c>
      <c r="H118" s="17" t="s">
        <v>49</v>
      </c>
      <c r="I118" s="17" t="s">
        <v>23</v>
      </c>
      <c r="J118" s="17" t="s">
        <v>396</v>
      </c>
      <c r="K118" s="24" t="s">
        <v>2235</v>
      </c>
      <c r="L118" s="19" t="s">
        <v>3340</v>
      </c>
      <c r="N118" s="17" t="s">
        <v>84</v>
      </c>
      <c r="O118" s="18">
        <v>44.8</v>
      </c>
      <c r="P118" s="19" t="s">
        <v>3133</v>
      </c>
    </row>
    <row r="119" spans="1:16" ht="30">
      <c r="A119" s="19" t="s">
        <v>1136</v>
      </c>
      <c r="B119" s="19" t="s">
        <v>1894</v>
      </c>
      <c r="C119" s="19" t="s">
        <v>1143</v>
      </c>
      <c r="D119" s="19" t="s">
        <v>1136</v>
      </c>
      <c r="E119" s="19" t="s">
        <v>1206</v>
      </c>
      <c r="G119" s="19" t="s">
        <v>3341</v>
      </c>
      <c r="H119" s="17" t="s">
        <v>49</v>
      </c>
      <c r="I119" s="17" t="s">
        <v>13</v>
      </c>
      <c r="J119" s="17" t="s">
        <v>117</v>
      </c>
      <c r="K119" s="24" t="s">
        <v>2236</v>
      </c>
      <c r="L119" s="19" t="s">
        <v>1895</v>
      </c>
      <c r="N119" s="17" t="s">
        <v>84</v>
      </c>
      <c r="O119" s="18">
        <v>22.4</v>
      </c>
      <c r="P119" s="19" t="s">
        <v>3133</v>
      </c>
    </row>
    <row r="120" spans="1:16" ht="75">
      <c r="A120" s="19" t="s">
        <v>1136</v>
      </c>
      <c r="B120" s="19" t="s">
        <v>969</v>
      </c>
      <c r="C120" s="19" t="s">
        <v>2540</v>
      </c>
      <c r="D120" s="19" t="s">
        <v>1136</v>
      </c>
      <c r="E120" s="19" t="s">
        <v>950</v>
      </c>
      <c r="F120" s="19" t="s">
        <v>1144</v>
      </c>
      <c r="G120" s="19" t="s">
        <v>3342</v>
      </c>
      <c r="H120" s="17" t="s">
        <v>49</v>
      </c>
      <c r="I120" s="17" t="s">
        <v>43</v>
      </c>
      <c r="J120" s="17" t="s">
        <v>141</v>
      </c>
      <c r="K120" s="24" t="s">
        <v>2194</v>
      </c>
      <c r="L120" s="19" t="s">
        <v>3343</v>
      </c>
      <c r="N120" s="17" t="s">
        <v>84</v>
      </c>
      <c r="O120" s="18">
        <v>22.4</v>
      </c>
      <c r="P120" s="19" t="s">
        <v>3133</v>
      </c>
    </row>
    <row r="121" spans="1:16" ht="30">
      <c r="A121" s="19" t="s">
        <v>1136</v>
      </c>
      <c r="B121" s="19" t="s">
        <v>1145</v>
      </c>
      <c r="D121" s="19" t="s">
        <v>1136</v>
      </c>
      <c r="E121" s="19" t="s">
        <v>950</v>
      </c>
      <c r="F121" s="19" t="s">
        <v>1146</v>
      </c>
      <c r="G121" s="19" t="s">
        <v>3344</v>
      </c>
      <c r="H121" s="17" t="s">
        <v>49</v>
      </c>
      <c r="I121" s="17" t="s">
        <v>28</v>
      </c>
      <c r="J121" s="17" t="s">
        <v>400</v>
      </c>
      <c r="K121" s="24" t="s">
        <v>2238</v>
      </c>
      <c r="L121" s="19" t="s">
        <v>1147</v>
      </c>
      <c r="N121" s="17" t="s">
        <v>84</v>
      </c>
      <c r="O121" s="18">
        <v>44.8</v>
      </c>
      <c r="P121" s="19" t="s">
        <v>3133</v>
      </c>
    </row>
    <row r="122" spans="1:16" ht="30">
      <c r="A122" s="19" t="s">
        <v>1136</v>
      </c>
      <c r="B122" s="19" t="s">
        <v>970</v>
      </c>
      <c r="C122" s="19" t="s">
        <v>1141</v>
      </c>
      <c r="D122" s="19" t="s">
        <v>1136</v>
      </c>
      <c r="E122" s="19" t="s">
        <v>1152</v>
      </c>
      <c r="G122" s="19" t="s">
        <v>3345</v>
      </c>
      <c r="H122" s="17" t="s">
        <v>49</v>
      </c>
      <c r="I122" s="17" t="s">
        <v>13</v>
      </c>
      <c r="J122" s="17" t="s">
        <v>207</v>
      </c>
      <c r="K122" s="24" t="s">
        <v>2240</v>
      </c>
      <c r="L122" s="19" t="s">
        <v>1153</v>
      </c>
      <c r="N122" s="17" t="s">
        <v>84</v>
      </c>
      <c r="O122" s="18">
        <v>22.4</v>
      </c>
      <c r="P122" s="19" t="s">
        <v>3133</v>
      </c>
    </row>
    <row r="123" spans="1:16" ht="60">
      <c r="A123" s="19" t="s">
        <v>3346</v>
      </c>
      <c r="B123" s="19" t="s">
        <v>1551</v>
      </c>
      <c r="C123" s="19" t="s">
        <v>990</v>
      </c>
      <c r="D123" s="19" t="s">
        <v>1136</v>
      </c>
      <c r="E123" s="19" t="s">
        <v>1010</v>
      </c>
      <c r="F123" s="19" t="s">
        <v>1146</v>
      </c>
      <c r="G123" s="19" t="s">
        <v>3347</v>
      </c>
      <c r="H123" s="17" t="s">
        <v>49</v>
      </c>
      <c r="I123" s="17" t="s">
        <v>13</v>
      </c>
      <c r="J123" s="17" t="s">
        <v>117</v>
      </c>
      <c r="K123" s="24" t="s">
        <v>2201</v>
      </c>
      <c r="L123" s="19" t="s">
        <v>3348</v>
      </c>
      <c r="N123" s="17" t="s">
        <v>84</v>
      </c>
      <c r="O123" s="18">
        <v>22.4</v>
      </c>
      <c r="P123" s="19" t="s">
        <v>3133</v>
      </c>
    </row>
    <row r="124" spans="1:16" ht="45">
      <c r="A124" s="19" t="s">
        <v>3349</v>
      </c>
      <c r="B124" s="19" t="s">
        <v>2693</v>
      </c>
      <c r="C124" s="19" t="s">
        <v>3350</v>
      </c>
      <c r="D124" s="19" t="s">
        <v>3349</v>
      </c>
      <c r="E124" s="19" t="s">
        <v>1002</v>
      </c>
      <c r="F124" s="19" t="s">
        <v>955</v>
      </c>
      <c r="G124" s="19" t="s">
        <v>3351</v>
      </c>
      <c r="H124" s="17" t="s">
        <v>49</v>
      </c>
      <c r="I124" s="17" t="s">
        <v>43</v>
      </c>
      <c r="J124" s="17" t="s">
        <v>141</v>
      </c>
      <c r="K124" s="24" t="s">
        <v>2265</v>
      </c>
      <c r="L124" s="19" t="s">
        <v>3352</v>
      </c>
      <c r="N124" s="17" t="s">
        <v>84</v>
      </c>
      <c r="O124" s="18">
        <v>22.4</v>
      </c>
      <c r="P124" s="19" t="s">
        <v>3133</v>
      </c>
    </row>
    <row r="125" spans="1:16" ht="30">
      <c r="A125" s="19" t="s">
        <v>977</v>
      </c>
      <c r="B125" s="19" t="s">
        <v>1154</v>
      </c>
      <c r="C125" s="19" t="s">
        <v>1155</v>
      </c>
      <c r="D125" s="19" t="s">
        <v>1156</v>
      </c>
      <c r="E125" s="19" t="s">
        <v>977</v>
      </c>
      <c r="F125" s="19" t="s">
        <v>976</v>
      </c>
      <c r="G125" s="19" t="s">
        <v>3353</v>
      </c>
      <c r="H125" s="17" t="s">
        <v>49</v>
      </c>
      <c r="I125" s="17" t="s">
        <v>43</v>
      </c>
      <c r="J125" s="17" t="s">
        <v>141</v>
      </c>
      <c r="K125" s="24" t="s">
        <v>2241</v>
      </c>
      <c r="L125" s="19" t="s">
        <v>3354</v>
      </c>
      <c r="N125" s="17" t="s">
        <v>84</v>
      </c>
      <c r="O125" s="18">
        <v>1.6</v>
      </c>
      <c r="P125" s="19" t="s">
        <v>3133</v>
      </c>
    </row>
    <row r="126" spans="1:16" ht="30">
      <c r="A126" s="19" t="s">
        <v>3355</v>
      </c>
      <c r="B126" s="19" t="s">
        <v>1024</v>
      </c>
      <c r="D126" s="19" t="s">
        <v>3356</v>
      </c>
      <c r="E126" s="19" t="s">
        <v>1024</v>
      </c>
      <c r="G126" s="19" t="s">
        <v>3357</v>
      </c>
      <c r="H126" s="17" t="s">
        <v>49</v>
      </c>
      <c r="I126" s="17" t="s">
        <v>31</v>
      </c>
      <c r="J126" s="17" t="s">
        <v>527</v>
      </c>
      <c r="K126" s="24" t="s">
        <v>3358</v>
      </c>
      <c r="L126" s="19" t="s">
        <v>3359</v>
      </c>
      <c r="N126" s="17" t="s">
        <v>84</v>
      </c>
      <c r="O126" s="18">
        <v>22.4</v>
      </c>
      <c r="P126" s="19" t="s">
        <v>3133</v>
      </c>
    </row>
    <row r="127" spans="1:16" ht="45">
      <c r="A127" s="19" t="s">
        <v>1087</v>
      </c>
      <c r="B127" s="19" t="s">
        <v>958</v>
      </c>
      <c r="C127" s="19" t="s">
        <v>2896</v>
      </c>
      <c r="D127" s="19" t="s">
        <v>2626</v>
      </c>
      <c r="E127" s="19" t="s">
        <v>1062</v>
      </c>
      <c r="F127" s="19" t="s">
        <v>2896</v>
      </c>
      <c r="G127" s="19" t="s">
        <v>3360</v>
      </c>
      <c r="H127" s="17" t="s">
        <v>49</v>
      </c>
      <c r="I127" s="17" t="s">
        <v>40</v>
      </c>
      <c r="J127" s="17" t="s">
        <v>458</v>
      </c>
      <c r="K127" s="24" t="s">
        <v>3111</v>
      </c>
      <c r="L127" s="19" t="s">
        <v>3361</v>
      </c>
      <c r="N127" s="17" t="s">
        <v>84</v>
      </c>
      <c r="O127" s="18">
        <v>67.2</v>
      </c>
      <c r="P127" s="19" t="s">
        <v>3133</v>
      </c>
    </row>
    <row r="128" spans="1:16" ht="45">
      <c r="A128" s="19" t="s">
        <v>3362</v>
      </c>
      <c r="B128" s="19" t="s">
        <v>963</v>
      </c>
      <c r="C128" s="19" t="s">
        <v>3127</v>
      </c>
      <c r="D128" s="19" t="s">
        <v>3363</v>
      </c>
      <c r="E128" s="19" t="s">
        <v>3364</v>
      </c>
      <c r="G128" s="19" t="s">
        <v>3365</v>
      </c>
      <c r="H128" s="17" t="s">
        <v>49</v>
      </c>
      <c r="I128" s="17" t="s">
        <v>43</v>
      </c>
      <c r="J128" s="17" t="s">
        <v>141</v>
      </c>
      <c r="K128" s="24" t="s">
        <v>2163</v>
      </c>
      <c r="L128" s="19" t="s">
        <v>3366</v>
      </c>
      <c r="N128" s="17" t="s">
        <v>84</v>
      </c>
      <c r="O128" s="18">
        <v>464.8</v>
      </c>
      <c r="P128" s="19" t="s">
        <v>3133</v>
      </c>
    </row>
    <row r="129" spans="1:16" ht="45">
      <c r="A129" s="19" t="s">
        <v>1157</v>
      </c>
      <c r="B129" s="19" t="s">
        <v>1158</v>
      </c>
      <c r="D129" s="19" t="s">
        <v>1157</v>
      </c>
      <c r="E129" s="19" t="s">
        <v>1060</v>
      </c>
      <c r="F129" s="19" t="s">
        <v>955</v>
      </c>
      <c r="G129" s="19" t="s">
        <v>3367</v>
      </c>
      <c r="H129" s="17" t="s">
        <v>49</v>
      </c>
      <c r="I129" s="17" t="s">
        <v>13</v>
      </c>
      <c r="J129" s="17" t="s">
        <v>345</v>
      </c>
      <c r="K129" s="24" t="s">
        <v>2217</v>
      </c>
      <c r="L129" s="19" t="s">
        <v>3368</v>
      </c>
      <c r="N129" s="17" t="s">
        <v>84</v>
      </c>
      <c r="O129" s="18">
        <v>67.2</v>
      </c>
      <c r="P129" s="19" t="s">
        <v>3133</v>
      </c>
    </row>
    <row r="130" spans="1:16" ht="60">
      <c r="A130" s="19" t="s">
        <v>980</v>
      </c>
      <c r="B130" s="19" t="s">
        <v>1025</v>
      </c>
      <c r="C130" s="19" t="s">
        <v>3369</v>
      </c>
      <c r="D130" s="19" t="s">
        <v>3370</v>
      </c>
      <c r="E130" s="19" t="s">
        <v>3371</v>
      </c>
      <c r="G130" s="19" t="s">
        <v>3372</v>
      </c>
      <c r="H130" s="17" t="s">
        <v>49</v>
      </c>
      <c r="I130" s="17" t="s">
        <v>32</v>
      </c>
      <c r="J130" s="17" t="s">
        <v>632</v>
      </c>
      <c r="K130" s="24" t="s">
        <v>3373</v>
      </c>
      <c r="L130" s="19" t="s">
        <v>3374</v>
      </c>
      <c r="N130" s="17" t="s">
        <v>84</v>
      </c>
      <c r="O130" s="18">
        <v>274.4</v>
      </c>
      <c r="P130" s="19" t="s">
        <v>3133</v>
      </c>
    </row>
    <row r="131" spans="1:16" ht="45">
      <c r="A131" s="19" t="s">
        <v>1011</v>
      </c>
      <c r="B131" s="19" t="s">
        <v>1020</v>
      </c>
      <c r="C131" s="19" t="s">
        <v>1160</v>
      </c>
      <c r="D131" s="19" t="s">
        <v>1161</v>
      </c>
      <c r="E131" s="19" t="s">
        <v>955</v>
      </c>
      <c r="F131" s="19" t="s">
        <v>1160</v>
      </c>
      <c r="G131" s="19" t="s">
        <v>3375</v>
      </c>
      <c r="H131" s="17" t="s">
        <v>49</v>
      </c>
      <c r="I131" s="17" t="s">
        <v>43</v>
      </c>
      <c r="J131" s="17" t="s">
        <v>141</v>
      </c>
      <c r="K131" s="24" t="s">
        <v>2157</v>
      </c>
      <c r="L131" s="19" t="s">
        <v>3376</v>
      </c>
      <c r="N131" s="17" t="s">
        <v>84</v>
      </c>
      <c r="O131" s="18">
        <v>0.8</v>
      </c>
      <c r="P131" s="19" t="s">
        <v>3133</v>
      </c>
    </row>
    <row r="132" spans="1:16" ht="45">
      <c r="A132" s="19" t="s">
        <v>2541</v>
      </c>
      <c r="B132" s="19" t="s">
        <v>2542</v>
      </c>
      <c r="D132" s="19" t="s">
        <v>2541</v>
      </c>
      <c r="E132" s="19" t="s">
        <v>1063</v>
      </c>
      <c r="F132" s="19" t="s">
        <v>2012</v>
      </c>
      <c r="G132" s="19" t="s">
        <v>3377</v>
      </c>
      <c r="H132" s="17" t="s">
        <v>49</v>
      </c>
      <c r="I132" s="17" t="s">
        <v>43</v>
      </c>
      <c r="J132" s="17" t="s">
        <v>314</v>
      </c>
      <c r="K132" s="24" t="s">
        <v>2206</v>
      </c>
      <c r="L132" s="19" t="s">
        <v>2543</v>
      </c>
      <c r="N132" s="17" t="s">
        <v>84</v>
      </c>
      <c r="O132" s="18">
        <v>22.4</v>
      </c>
      <c r="P132" s="19" t="s">
        <v>3133</v>
      </c>
    </row>
    <row r="133" spans="1:16" ht="30">
      <c r="A133" s="19" t="s">
        <v>1777</v>
      </c>
      <c r="B133" s="19" t="s">
        <v>1063</v>
      </c>
      <c r="C133" s="19" t="s">
        <v>2890</v>
      </c>
      <c r="D133" s="19" t="s">
        <v>2891</v>
      </c>
      <c r="E133" s="19" t="s">
        <v>956</v>
      </c>
      <c r="G133" s="19" t="s">
        <v>3378</v>
      </c>
      <c r="H133" s="17" t="s">
        <v>49</v>
      </c>
      <c r="I133" s="17" t="s">
        <v>45</v>
      </c>
      <c r="J133" s="17" t="s">
        <v>576</v>
      </c>
      <c r="K133" s="24" t="s">
        <v>2892</v>
      </c>
      <c r="L133" s="19" t="s">
        <v>3379</v>
      </c>
      <c r="N133" s="17" t="s">
        <v>84</v>
      </c>
      <c r="O133" s="18">
        <v>22.4</v>
      </c>
      <c r="P133" s="19" t="s">
        <v>3133</v>
      </c>
    </row>
    <row r="134" spans="1:16" ht="30">
      <c r="A134" s="19" t="s">
        <v>1063</v>
      </c>
      <c r="B134" s="19" t="s">
        <v>2890</v>
      </c>
      <c r="D134" s="19" t="s">
        <v>2891</v>
      </c>
      <c r="E134" s="19" t="s">
        <v>956</v>
      </c>
      <c r="G134" s="19" t="s">
        <v>3380</v>
      </c>
      <c r="H134" s="17" t="s">
        <v>49</v>
      </c>
      <c r="I134" s="17" t="s">
        <v>45</v>
      </c>
      <c r="J134" s="17" t="s">
        <v>576</v>
      </c>
      <c r="K134" s="24" t="s">
        <v>2892</v>
      </c>
      <c r="L134" s="19" t="s">
        <v>2893</v>
      </c>
      <c r="N134" s="17" t="s">
        <v>84</v>
      </c>
      <c r="O134" s="18">
        <v>22.4</v>
      </c>
      <c r="P134" s="19" t="s">
        <v>3133</v>
      </c>
    </row>
    <row r="135" spans="1:16" ht="30">
      <c r="A135" s="19" t="s">
        <v>3381</v>
      </c>
      <c r="B135" s="19" t="s">
        <v>1035</v>
      </c>
      <c r="C135" s="19" t="s">
        <v>955</v>
      </c>
      <c r="D135" s="19" t="s">
        <v>3382</v>
      </c>
      <c r="G135" s="19" t="s">
        <v>3383</v>
      </c>
      <c r="H135" s="17" t="s">
        <v>49</v>
      </c>
      <c r="I135" s="17" t="s">
        <v>13</v>
      </c>
      <c r="J135" s="17" t="s">
        <v>391</v>
      </c>
      <c r="K135" s="24" t="s">
        <v>2447</v>
      </c>
      <c r="L135" s="19" t="s">
        <v>3384</v>
      </c>
      <c r="N135" s="17" t="s">
        <v>84</v>
      </c>
      <c r="O135" s="18">
        <v>44.8</v>
      </c>
      <c r="P135" s="19" t="s">
        <v>3133</v>
      </c>
    </row>
    <row r="136" spans="1:16" ht="30">
      <c r="A136" s="19" t="s">
        <v>1148</v>
      </c>
      <c r="B136" s="19" t="s">
        <v>1010</v>
      </c>
      <c r="C136" s="19" t="s">
        <v>1149</v>
      </c>
      <c r="D136" s="19" t="s">
        <v>3385</v>
      </c>
      <c r="E136" s="19" t="s">
        <v>3170</v>
      </c>
      <c r="F136" s="19" t="s">
        <v>955</v>
      </c>
      <c r="G136" s="19" t="s">
        <v>3386</v>
      </c>
      <c r="H136" s="17" t="s">
        <v>49</v>
      </c>
      <c r="I136" s="17" t="s">
        <v>13</v>
      </c>
      <c r="J136" s="17" t="s">
        <v>87</v>
      </c>
      <c r="K136" s="24" t="s">
        <v>2239</v>
      </c>
      <c r="L136" s="19" t="s">
        <v>1150</v>
      </c>
      <c r="N136" s="17" t="s">
        <v>84</v>
      </c>
      <c r="O136" s="18">
        <v>44.8</v>
      </c>
      <c r="P136" s="19" t="s">
        <v>3133</v>
      </c>
    </row>
    <row r="137" spans="1:16" ht="30">
      <c r="A137" s="19" t="s">
        <v>3034</v>
      </c>
      <c r="B137" s="19" t="s">
        <v>1162</v>
      </c>
      <c r="C137" s="19" t="s">
        <v>1422</v>
      </c>
      <c r="D137" s="19" t="s">
        <v>1162</v>
      </c>
      <c r="E137" s="19" t="s">
        <v>949</v>
      </c>
      <c r="F137" s="19" t="s">
        <v>1422</v>
      </c>
      <c r="G137" s="19" t="s">
        <v>3387</v>
      </c>
      <c r="H137" s="17" t="s">
        <v>49</v>
      </c>
      <c r="I137" s="17" t="s">
        <v>23</v>
      </c>
      <c r="J137" s="17" t="s">
        <v>213</v>
      </c>
      <c r="K137" s="24" t="s">
        <v>3035</v>
      </c>
      <c r="L137" s="19" t="s">
        <v>3388</v>
      </c>
      <c r="N137" s="17" t="s">
        <v>84</v>
      </c>
      <c r="O137" s="18">
        <v>40</v>
      </c>
      <c r="P137" s="19" t="s">
        <v>3133</v>
      </c>
    </row>
    <row r="138" spans="1:16" ht="75">
      <c r="A138" s="19" t="s">
        <v>2654</v>
      </c>
      <c r="B138" s="19" t="s">
        <v>1162</v>
      </c>
      <c r="C138" s="19" t="s">
        <v>1577</v>
      </c>
      <c r="D138" s="19" t="s">
        <v>1162</v>
      </c>
      <c r="E138" s="19" t="s">
        <v>1025</v>
      </c>
      <c r="F138" s="19" t="s">
        <v>1577</v>
      </c>
      <c r="G138" s="19" t="s">
        <v>3389</v>
      </c>
      <c r="H138" s="17" t="s">
        <v>49</v>
      </c>
      <c r="I138" s="17" t="s">
        <v>43</v>
      </c>
      <c r="J138" s="17" t="s">
        <v>141</v>
      </c>
      <c r="K138" s="24" t="s">
        <v>2166</v>
      </c>
      <c r="L138" s="19" t="s">
        <v>3390</v>
      </c>
      <c r="N138" s="17" t="s">
        <v>84</v>
      </c>
      <c r="O138" s="18">
        <v>4</v>
      </c>
      <c r="P138" s="19" t="s">
        <v>3133</v>
      </c>
    </row>
    <row r="139" spans="1:16" ht="45">
      <c r="A139" s="19" t="s">
        <v>1126</v>
      </c>
      <c r="B139" s="19" t="s">
        <v>2005</v>
      </c>
      <c r="D139" s="19" t="s">
        <v>1162</v>
      </c>
      <c r="E139" s="19" t="s">
        <v>2006</v>
      </c>
      <c r="G139" s="19" t="s">
        <v>3391</v>
      </c>
      <c r="H139" s="17" t="s">
        <v>49</v>
      </c>
      <c r="I139" s="17" t="s">
        <v>42</v>
      </c>
      <c r="J139" s="17" t="s">
        <v>519</v>
      </c>
      <c r="K139" s="24" t="s">
        <v>2244</v>
      </c>
      <c r="L139" s="19" t="s">
        <v>3392</v>
      </c>
      <c r="N139" s="17" t="s">
        <v>84</v>
      </c>
      <c r="O139" s="18">
        <v>11.2</v>
      </c>
      <c r="P139" s="19" t="s">
        <v>3133</v>
      </c>
    </row>
    <row r="140" spans="1:16" ht="30">
      <c r="A140" s="19" t="s">
        <v>1162</v>
      </c>
      <c r="B140" s="19" t="s">
        <v>2544</v>
      </c>
      <c r="C140" s="19" t="s">
        <v>2545</v>
      </c>
      <c r="D140" s="19" t="s">
        <v>1162</v>
      </c>
      <c r="E140" s="19" t="s">
        <v>1766</v>
      </c>
      <c r="F140" s="19" t="s">
        <v>2545</v>
      </c>
      <c r="G140" s="19" t="s">
        <v>3393</v>
      </c>
      <c r="H140" s="17" t="s">
        <v>49</v>
      </c>
      <c r="I140" s="17" t="s">
        <v>28</v>
      </c>
      <c r="J140" s="17" t="s">
        <v>379</v>
      </c>
      <c r="K140" s="24" t="s">
        <v>2546</v>
      </c>
      <c r="L140" s="19" t="s">
        <v>2547</v>
      </c>
      <c r="N140" s="17" t="s">
        <v>84</v>
      </c>
      <c r="O140" s="18">
        <v>64</v>
      </c>
      <c r="P140" s="19" t="s">
        <v>3133</v>
      </c>
    </row>
    <row r="141" spans="1:16" ht="45">
      <c r="A141" s="19" t="s">
        <v>1921</v>
      </c>
      <c r="B141" s="19" t="s">
        <v>2548</v>
      </c>
      <c r="C141" s="19" t="s">
        <v>2549</v>
      </c>
      <c r="D141" s="19" t="s">
        <v>2548</v>
      </c>
      <c r="G141" s="19" t="s">
        <v>3394</v>
      </c>
      <c r="H141" s="17" t="s">
        <v>49</v>
      </c>
      <c r="I141" s="17" t="s">
        <v>32</v>
      </c>
      <c r="J141" s="17" t="s">
        <v>470</v>
      </c>
      <c r="K141" s="24" t="s">
        <v>2395</v>
      </c>
      <c r="L141" s="19" t="s">
        <v>2550</v>
      </c>
      <c r="N141" s="17" t="s">
        <v>84</v>
      </c>
      <c r="O141" s="18">
        <v>89.6</v>
      </c>
      <c r="P141" s="19" t="s">
        <v>3133</v>
      </c>
    </row>
    <row r="142" spans="1:16" ht="30">
      <c r="A142" s="19" t="s">
        <v>983</v>
      </c>
      <c r="B142" s="19" t="s">
        <v>3022</v>
      </c>
      <c r="C142" s="19" t="s">
        <v>3395</v>
      </c>
      <c r="D142" s="19" t="s">
        <v>3396</v>
      </c>
      <c r="E142" s="19" t="s">
        <v>3397</v>
      </c>
      <c r="F142" s="19" t="s">
        <v>3398</v>
      </c>
      <c r="G142" s="19" t="s">
        <v>3399</v>
      </c>
      <c r="H142" s="17" t="s">
        <v>49</v>
      </c>
      <c r="I142" s="17" t="s">
        <v>26</v>
      </c>
      <c r="J142" s="17" t="s">
        <v>353</v>
      </c>
      <c r="K142" s="24" t="s">
        <v>3400</v>
      </c>
      <c r="L142" s="19" t="s">
        <v>3401</v>
      </c>
      <c r="N142" s="17" t="s">
        <v>84</v>
      </c>
      <c r="O142" s="18">
        <v>120</v>
      </c>
      <c r="P142" s="19" t="s">
        <v>3133</v>
      </c>
    </row>
    <row r="143" spans="1:16" ht="45">
      <c r="A143" s="19" t="s">
        <v>2007</v>
      </c>
      <c r="B143" s="19" t="s">
        <v>985</v>
      </c>
      <c r="D143" s="19" t="s">
        <v>1163</v>
      </c>
      <c r="G143" s="19" t="s">
        <v>3402</v>
      </c>
      <c r="H143" s="17" t="s">
        <v>49</v>
      </c>
      <c r="I143" s="17" t="s">
        <v>13</v>
      </c>
      <c r="J143" s="17" t="s">
        <v>117</v>
      </c>
      <c r="K143" s="24" t="s">
        <v>2201</v>
      </c>
      <c r="L143" s="19" t="s">
        <v>2008</v>
      </c>
      <c r="N143" s="17" t="s">
        <v>84</v>
      </c>
      <c r="O143" s="18">
        <v>22.4</v>
      </c>
      <c r="P143" s="19" t="s">
        <v>3133</v>
      </c>
    </row>
    <row r="144" spans="1:16" ht="60">
      <c r="A144" s="19" t="s">
        <v>1271</v>
      </c>
      <c r="B144" s="19" t="s">
        <v>3403</v>
      </c>
      <c r="C144" s="19" t="s">
        <v>1017</v>
      </c>
      <c r="D144" s="19" t="s">
        <v>3403</v>
      </c>
      <c r="E144" s="19" t="s">
        <v>965</v>
      </c>
      <c r="F144" s="19" t="s">
        <v>1017</v>
      </c>
      <c r="G144" s="19" t="s">
        <v>3404</v>
      </c>
      <c r="H144" s="17" t="s">
        <v>49</v>
      </c>
      <c r="I144" s="17" t="s">
        <v>32</v>
      </c>
      <c r="J144" s="17" t="s">
        <v>470</v>
      </c>
      <c r="K144" s="24" t="s">
        <v>2400</v>
      </c>
      <c r="L144" s="19" t="s">
        <v>3405</v>
      </c>
      <c r="N144" s="17" t="s">
        <v>84</v>
      </c>
      <c r="O144" s="18">
        <v>22.4</v>
      </c>
      <c r="P144" s="19" t="s">
        <v>3133</v>
      </c>
    </row>
    <row r="145" spans="1:16" ht="30">
      <c r="A145" s="19" t="s">
        <v>1164</v>
      </c>
      <c r="B145" s="19" t="s">
        <v>1062</v>
      </c>
      <c r="D145" s="19" t="s">
        <v>1165</v>
      </c>
      <c r="E145" s="19" t="s">
        <v>1063</v>
      </c>
      <c r="G145" s="19" t="s">
        <v>3406</v>
      </c>
      <c r="H145" s="17" t="s">
        <v>49</v>
      </c>
      <c r="I145" s="17" t="s">
        <v>40</v>
      </c>
      <c r="J145" s="17" t="s">
        <v>518</v>
      </c>
      <c r="K145" s="24" t="s">
        <v>2245</v>
      </c>
      <c r="L145" s="19" t="s">
        <v>1166</v>
      </c>
      <c r="N145" s="17" t="s">
        <v>84</v>
      </c>
      <c r="O145" s="18">
        <v>43.2</v>
      </c>
      <c r="P145" s="19" t="s">
        <v>3133</v>
      </c>
    </row>
    <row r="146" spans="1:16" ht="30">
      <c r="A146" s="19" t="s">
        <v>2009</v>
      </c>
      <c r="B146" s="19" t="s">
        <v>980</v>
      </c>
      <c r="D146" s="19" t="s">
        <v>2010</v>
      </c>
      <c r="G146" s="19" t="s">
        <v>3407</v>
      </c>
      <c r="H146" s="17" t="s">
        <v>49</v>
      </c>
      <c r="I146" s="17" t="s">
        <v>28</v>
      </c>
      <c r="J146" s="17" t="s">
        <v>560</v>
      </c>
      <c r="K146" s="24" t="s">
        <v>2246</v>
      </c>
      <c r="L146" s="19" t="s">
        <v>2011</v>
      </c>
      <c r="N146" s="17" t="s">
        <v>84</v>
      </c>
      <c r="O146" s="18">
        <v>61.6</v>
      </c>
      <c r="P146" s="19" t="s">
        <v>3133</v>
      </c>
    </row>
    <row r="147" spans="1:16" ht="60">
      <c r="A147" s="19" t="s">
        <v>2938</v>
      </c>
      <c r="B147" s="19" t="s">
        <v>958</v>
      </c>
      <c r="C147" s="19" t="s">
        <v>1076</v>
      </c>
      <c r="D147" s="19" t="s">
        <v>2914</v>
      </c>
      <c r="E147" s="19" t="s">
        <v>956</v>
      </c>
      <c r="F147" s="19" t="s">
        <v>1076</v>
      </c>
      <c r="G147" s="19" t="s">
        <v>3408</v>
      </c>
      <c r="H147" s="17" t="s">
        <v>49</v>
      </c>
      <c r="I147" s="17" t="s">
        <v>31</v>
      </c>
      <c r="J147" s="17" t="s">
        <v>540</v>
      </c>
      <c r="K147" s="24" t="s">
        <v>3409</v>
      </c>
      <c r="L147" s="19" t="s">
        <v>3410</v>
      </c>
      <c r="N147" s="17" t="s">
        <v>84</v>
      </c>
      <c r="O147" s="18">
        <v>22.4</v>
      </c>
      <c r="P147" s="19" t="s">
        <v>3133</v>
      </c>
    </row>
    <row r="148" spans="1:16" ht="45">
      <c r="A148" s="19" t="s">
        <v>3067</v>
      </c>
      <c r="B148" s="19" t="s">
        <v>958</v>
      </c>
      <c r="C148" s="19" t="s">
        <v>1024</v>
      </c>
      <c r="D148" s="19" t="s">
        <v>3068</v>
      </c>
      <c r="E148" s="19" t="s">
        <v>1062</v>
      </c>
      <c r="F148" s="19" t="s">
        <v>1024</v>
      </c>
      <c r="G148" s="19" t="s">
        <v>3411</v>
      </c>
      <c r="H148" s="17" t="s">
        <v>49</v>
      </c>
      <c r="I148" s="17" t="s">
        <v>27</v>
      </c>
      <c r="J148" s="17" t="s">
        <v>497</v>
      </c>
      <c r="K148" s="24" t="s">
        <v>2283</v>
      </c>
      <c r="L148" s="19" t="s">
        <v>3412</v>
      </c>
      <c r="N148" s="17" t="s">
        <v>84</v>
      </c>
      <c r="O148" s="18">
        <v>64</v>
      </c>
      <c r="P148" s="19" t="s">
        <v>3133</v>
      </c>
    </row>
    <row r="149" spans="1:16" ht="45">
      <c r="A149" s="19" t="s">
        <v>1083</v>
      </c>
      <c r="B149" s="19" t="s">
        <v>3020</v>
      </c>
      <c r="C149" s="19" t="s">
        <v>1597</v>
      </c>
      <c r="D149" s="19" t="s">
        <v>3020</v>
      </c>
      <c r="E149" s="19" t="s">
        <v>1162</v>
      </c>
      <c r="F149" s="19" t="s">
        <v>1597</v>
      </c>
      <c r="G149" s="19" t="s">
        <v>3413</v>
      </c>
      <c r="H149" s="17" t="s">
        <v>49</v>
      </c>
      <c r="I149" s="17" t="s">
        <v>32</v>
      </c>
      <c r="J149" s="17" t="s">
        <v>470</v>
      </c>
      <c r="K149" s="24" t="s">
        <v>2177</v>
      </c>
      <c r="L149" s="19" t="s">
        <v>3414</v>
      </c>
      <c r="N149" s="17" t="s">
        <v>84</v>
      </c>
      <c r="O149" s="18">
        <v>3.2</v>
      </c>
      <c r="P149" s="19" t="s">
        <v>3133</v>
      </c>
    </row>
    <row r="150" spans="1:16" ht="30">
      <c r="A150" s="19" t="s">
        <v>1151</v>
      </c>
      <c r="B150" s="19" t="s">
        <v>1896</v>
      </c>
      <c r="C150" s="19" t="s">
        <v>1622</v>
      </c>
      <c r="D150" s="19" t="s">
        <v>1896</v>
      </c>
      <c r="E150" s="19" t="s">
        <v>1897</v>
      </c>
      <c r="F150" s="19" t="s">
        <v>1622</v>
      </c>
      <c r="G150" s="19" t="s">
        <v>3415</v>
      </c>
      <c r="H150" s="17" t="s">
        <v>49</v>
      </c>
      <c r="I150" s="17" t="s">
        <v>32</v>
      </c>
      <c r="J150" s="17" t="s">
        <v>470</v>
      </c>
      <c r="K150" s="24" t="s">
        <v>2247</v>
      </c>
      <c r="L150" s="19" t="s">
        <v>1898</v>
      </c>
      <c r="N150" s="17" t="s">
        <v>84</v>
      </c>
      <c r="O150" s="18">
        <v>44.8</v>
      </c>
      <c r="P150" s="19" t="s">
        <v>3133</v>
      </c>
    </row>
    <row r="151" spans="1:16" ht="60">
      <c r="A151" s="19" t="s">
        <v>3021</v>
      </c>
      <c r="B151" s="19" t="s">
        <v>1155</v>
      </c>
      <c r="D151" s="19" t="s">
        <v>3022</v>
      </c>
      <c r="E151" s="19" t="s">
        <v>1155</v>
      </c>
      <c r="G151" s="19" t="s">
        <v>3416</v>
      </c>
      <c r="H151" s="17" t="s">
        <v>49</v>
      </c>
      <c r="I151" s="17" t="s">
        <v>43</v>
      </c>
      <c r="J151" s="17" t="s">
        <v>141</v>
      </c>
      <c r="K151" s="24" t="s">
        <v>2252</v>
      </c>
      <c r="L151" s="19" t="s">
        <v>3023</v>
      </c>
      <c r="N151" s="17" t="s">
        <v>84</v>
      </c>
      <c r="O151" s="18">
        <v>28</v>
      </c>
      <c r="P151" s="19" t="s">
        <v>3133</v>
      </c>
    </row>
    <row r="152" spans="1:16" ht="45">
      <c r="A152" s="19" t="s">
        <v>3417</v>
      </c>
      <c r="B152" s="19" t="s">
        <v>1095</v>
      </c>
      <c r="C152" s="19" t="s">
        <v>2923</v>
      </c>
      <c r="D152" s="19" t="s">
        <v>1095</v>
      </c>
      <c r="E152" s="19" t="s">
        <v>1122</v>
      </c>
      <c r="F152" s="19" t="s">
        <v>2923</v>
      </c>
      <c r="G152" s="19" t="s">
        <v>3418</v>
      </c>
      <c r="H152" s="17" t="s">
        <v>49</v>
      </c>
      <c r="I152" s="17" t="s">
        <v>23</v>
      </c>
      <c r="J152" s="17" t="s">
        <v>60</v>
      </c>
      <c r="K152" s="24" t="s">
        <v>2325</v>
      </c>
      <c r="L152" s="19" t="s">
        <v>3419</v>
      </c>
      <c r="N152" s="17" t="s">
        <v>84</v>
      </c>
      <c r="O152" s="18">
        <v>22.4</v>
      </c>
      <c r="P152" s="19" t="s">
        <v>3133</v>
      </c>
    </row>
    <row r="153" spans="1:16" ht="45">
      <c r="A153" s="19" t="s">
        <v>1095</v>
      </c>
      <c r="B153" s="19" t="s">
        <v>965</v>
      </c>
      <c r="C153" s="19" t="s">
        <v>2552</v>
      </c>
      <c r="D153" s="19" t="s">
        <v>1095</v>
      </c>
      <c r="E153" s="19" t="s">
        <v>950</v>
      </c>
      <c r="F153" s="19" t="s">
        <v>1899</v>
      </c>
      <c r="G153" s="19" t="s">
        <v>3420</v>
      </c>
      <c r="H153" s="17" t="s">
        <v>49</v>
      </c>
      <c r="I153" s="17" t="s">
        <v>43</v>
      </c>
      <c r="J153" s="17" t="s">
        <v>141</v>
      </c>
      <c r="K153" s="24" t="s">
        <v>2248</v>
      </c>
      <c r="L153" s="19" t="s">
        <v>1900</v>
      </c>
      <c r="N153" s="17" t="s">
        <v>84</v>
      </c>
      <c r="O153" s="18">
        <v>22.4</v>
      </c>
      <c r="P153" s="19" t="s">
        <v>3133</v>
      </c>
    </row>
    <row r="154" spans="1:16" ht="45">
      <c r="A154" s="19" t="s">
        <v>3421</v>
      </c>
      <c r="B154" s="19" t="s">
        <v>1095</v>
      </c>
      <c r="C154" s="19" t="s">
        <v>2645</v>
      </c>
      <c r="D154" s="19" t="s">
        <v>3422</v>
      </c>
      <c r="G154" s="19" t="s">
        <v>3423</v>
      </c>
      <c r="H154" s="17" t="s">
        <v>49</v>
      </c>
      <c r="I154" s="17" t="s">
        <v>23</v>
      </c>
      <c r="J154" s="17" t="s">
        <v>374</v>
      </c>
      <c r="K154" s="24" t="s">
        <v>3033</v>
      </c>
      <c r="L154" s="19" t="s">
        <v>3424</v>
      </c>
      <c r="N154" s="17" t="s">
        <v>84</v>
      </c>
      <c r="O154" s="18">
        <v>12.8</v>
      </c>
      <c r="P154" s="19" t="s">
        <v>3133</v>
      </c>
    </row>
    <row r="155" spans="1:16" ht="45">
      <c r="A155" s="19" t="s">
        <v>1170</v>
      </c>
      <c r="B155" s="19" t="s">
        <v>1171</v>
      </c>
      <c r="D155" s="19" t="s">
        <v>1172</v>
      </c>
      <c r="E155" s="19" t="s">
        <v>1062</v>
      </c>
      <c r="F155" s="19" t="s">
        <v>1171</v>
      </c>
      <c r="G155" s="19" t="s">
        <v>3425</v>
      </c>
      <c r="H155" s="17" t="s">
        <v>49</v>
      </c>
      <c r="I155" s="17" t="s">
        <v>31</v>
      </c>
      <c r="J155" s="17" t="s">
        <v>527</v>
      </c>
      <c r="K155" s="24" t="s">
        <v>2249</v>
      </c>
      <c r="L155" s="19" t="s">
        <v>3426</v>
      </c>
      <c r="N155" s="17" t="s">
        <v>84</v>
      </c>
      <c r="O155" s="18">
        <v>22.4</v>
      </c>
      <c r="P155" s="19" t="s">
        <v>3133</v>
      </c>
    </row>
    <row r="156" spans="1:16" ht="30">
      <c r="A156" s="19" t="s">
        <v>1175</v>
      </c>
      <c r="B156" s="19" t="s">
        <v>2553</v>
      </c>
      <c r="C156" s="19" t="s">
        <v>955</v>
      </c>
      <c r="D156" s="19" t="s">
        <v>1175</v>
      </c>
      <c r="E156" s="19" t="s">
        <v>1004</v>
      </c>
      <c r="G156" s="19" t="s">
        <v>3427</v>
      </c>
      <c r="H156" s="17" t="s">
        <v>49</v>
      </c>
      <c r="I156" s="17" t="s">
        <v>13</v>
      </c>
      <c r="J156" s="17" t="s">
        <v>236</v>
      </c>
      <c r="K156" s="24" t="s">
        <v>2193</v>
      </c>
      <c r="L156" s="19" t="s">
        <v>1176</v>
      </c>
      <c r="N156" s="17" t="s">
        <v>84</v>
      </c>
      <c r="O156" s="18">
        <v>22.4</v>
      </c>
      <c r="P156" s="19" t="s">
        <v>3133</v>
      </c>
    </row>
    <row r="157" spans="1:16" ht="30">
      <c r="A157" s="19" t="s">
        <v>1177</v>
      </c>
      <c r="B157" s="19" t="s">
        <v>967</v>
      </c>
      <c r="C157" s="19" t="s">
        <v>1073</v>
      </c>
      <c r="D157" s="19" t="s">
        <v>1140</v>
      </c>
      <c r="E157" s="19" t="s">
        <v>967</v>
      </c>
      <c r="G157" s="19" t="s">
        <v>3428</v>
      </c>
      <c r="H157" s="17" t="s">
        <v>49</v>
      </c>
      <c r="I157" s="17" t="s">
        <v>43</v>
      </c>
      <c r="J157" s="17" t="s">
        <v>141</v>
      </c>
      <c r="K157" s="24" t="s">
        <v>2162</v>
      </c>
      <c r="L157" s="19" t="s">
        <v>1178</v>
      </c>
      <c r="N157" s="17" t="s">
        <v>84</v>
      </c>
      <c r="O157" s="18">
        <v>22.4</v>
      </c>
      <c r="P157" s="19" t="s">
        <v>3133</v>
      </c>
    </row>
    <row r="158" spans="1:16" ht="60">
      <c r="A158" s="19" t="s">
        <v>984</v>
      </c>
      <c r="B158" s="19" t="s">
        <v>958</v>
      </c>
      <c r="C158" s="19" t="s">
        <v>1019</v>
      </c>
      <c r="D158" s="19" t="s">
        <v>3429</v>
      </c>
      <c r="E158" s="19" t="s">
        <v>1019</v>
      </c>
      <c r="G158" s="19" t="s">
        <v>3430</v>
      </c>
      <c r="H158" s="17" t="s">
        <v>49</v>
      </c>
      <c r="I158" s="17" t="s">
        <v>45</v>
      </c>
      <c r="J158" s="17" t="s">
        <v>621</v>
      </c>
      <c r="K158" s="24" t="s">
        <v>3431</v>
      </c>
      <c r="L158" s="19" t="s">
        <v>3432</v>
      </c>
      <c r="N158" s="17" t="s">
        <v>84</v>
      </c>
      <c r="O158" s="18">
        <v>440</v>
      </c>
      <c r="P158" s="19" t="s">
        <v>3133</v>
      </c>
    </row>
    <row r="159" spans="1:16" ht="30">
      <c r="A159" s="19" t="s">
        <v>2013</v>
      </c>
      <c r="B159" s="19" t="s">
        <v>1846</v>
      </c>
      <c r="D159" s="19" t="s">
        <v>2013</v>
      </c>
      <c r="E159" s="19" t="s">
        <v>1225</v>
      </c>
      <c r="G159" s="19" t="s">
        <v>3433</v>
      </c>
      <c r="H159" s="17" t="s">
        <v>49</v>
      </c>
      <c r="I159" s="17" t="s">
        <v>13</v>
      </c>
      <c r="J159" s="17" t="s">
        <v>207</v>
      </c>
      <c r="K159" s="24" t="s">
        <v>2250</v>
      </c>
      <c r="L159" s="19" t="s">
        <v>2014</v>
      </c>
      <c r="N159" s="17" t="s">
        <v>84</v>
      </c>
      <c r="O159" s="18">
        <v>22.4</v>
      </c>
      <c r="P159" s="19" t="s">
        <v>3133</v>
      </c>
    </row>
    <row r="160" spans="1:16" ht="30">
      <c r="A160" s="19" t="s">
        <v>2015</v>
      </c>
      <c r="B160" s="19" t="s">
        <v>2017</v>
      </c>
      <c r="D160" s="19" t="s">
        <v>2016</v>
      </c>
      <c r="E160" s="19" t="s">
        <v>2017</v>
      </c>
      <c r="G160" s="19" t="s">
        <v>3434</v>
      </c>
      <c r="H160" s="17" t="s">
        <v>49</v>
      </c>
      <c r="I160" s="17" t="s">
        <v>23</v>
      </c>
      <c r="J160" s="17" t="s">
        <v>350</v>
      </c>
      <c r="K160" s="24" t="s">
        <v>2251</v>
      </c>
      <c r="L160" s="19" t="s">
        <v>3435</v>
      </c>
      <c r="N160" s="17" t="s">
        <v>84</v>
      </c>
      <c r="O160" s="18">
        <v>22.4</v>
      </c>
      <c r="P160" s="19" t="s">
        <v>3133</v>
      </c>
    </row>
    <row r="161" spans="1:16" ht="45">
      <c r="A161" s="19" t="s">
        <v>1937</v>
      </c>
      <c r="B161" s="19" t="s">
        <v>958</v>
      </c>
      <c r="C161" s="19" t="s">
        <v>2842</v>
      </c>
      <c r="D161" s="19" t="s">
        <v>2843</v>
      </c>
      <c r="E161" s="19" t="s">
        <v>2842</v>
      </c>
      <c r="G161" s="19" t="s">
        <v>3436</v>
      </c>
      <c r="H161" s="17" t="s">
        <v>49</v>
      </c>
      <c r="I161" s="17" t="s">
        <v>31</v>
      </c>
      <c r="J161" s="17" t="s">
        <v>540</v>
      </c>
      <c r="K161" s="24" t="s">
        <v>2844</v>
      </c>
      <c r="L161" s="19" t="s">
        <v>3437</v>
      </c>
      <c r="N161" s="17" t="s">
        <v>84</v>
      </c>
      <c r="O161" s="18">
        <v>11.2</v>
      </c>
      <c r="P161" s="19" t="s">
        <v>3133</v>
      </c>
    </row>
    <row r="162" spans="1:16" ht="60">
      <c r="A162" s="19" t="s">
        <v>3438</v>
      </c>
      <c r="B162" s="19" t="s">
        <v>1095</v>
      </c>
      <c r="C162" s="19" t="s">
        <v>1129</v>
      </c>
      <c r="D162" s="19" t="s">
        <v>3439</v>
      </c>
      <c r="E162" s="19" t="s">
        <v>1129</v>
      </c>
      <c r="G162" s="19" t="s">
        <v>3440</v>
      </c>
      <c r="H162" s="17" t="s">
        <v>49</v>
      </c>
      <c r="I162" s="17" t="s">
        <v>13</v>
      </c>
      <c r="J162" s="17" t="s">
        <v>117</v>
      </c>
      <c r="K162" s="24" t="s">
        <v>2218</v>
      </c>
      <c r="L162" s="19" t="s">
        <v>3441</v>
      </c>
      <c r="N162" s="17" t="s">
        <v>84</v>
      </c>
      <c r="O162" s="18">
        <v>22.4</v>
      </c>
      <c r="P162" s="19" t="s">
        <v>3133</v>
      </c>
    </row>
    <row r="163" spans="1:16" ht="45">
      <c r="A163" s="19" t="s">
        <v>3442</v>
      </c>
      <c r="B163" s="19" t="s">
        <v>3443</v>
      </c>
      <c r="C163" s="19" t="s">
        <v>1076</v>
      </c>
      <c r="D163" s="19" t="s">
        <v>3443</v>
      </c>
      <c r="E163" s="19" t="s">
        <v>959</v>
      </c>
      <c r="F163" s="19" t="s">
        <v>1076</v>
      </c>
      <c r="G163" s="19" t="s">
        <v>3444</v>
      </c>
      <c r="H163" s="17" t="s">
        <v>49</v>
      </c>
      <c r="I163" s="17" t="s">
        <v>23</v>
      </c>
      <c r="J163" s="17" t="s">
        <v>559</v>
      </c>
      <c r="K163" s="24" t="s">
        <v>3445</v>
      </c>
      <c r="L163" s="19" t="s">
        <v>3446</v>
      </c>
      <c r="N163" s="17" t="s">
        <v>84</v>
      </c>
      <c r="O163" s="18">
        <v>22.4</v>
      </c>
      <c r="P163" s="19" t="s">
        <v>3133</v>
      </c>
    </row>
    <row r="164" spans="1:16" ht="30">
      <c r="A164" s="19" t="s">
        <v>1180</v>
      </c>
      <c r="B164" s="19" t="s">
        <v>1181</v>
      </c>
      <c r="C164" s="19" t="s">
        <v>1182</v>
      </c>
      <c r="D164" s="19" t="s">
        <v>1183</v>
      </c>
      <c r="E164" s="19" t="s">
        <v>1184</v>
      </c>
      <c r="G164" s="19" t="s">
        <v>3447</v>
      </c>
      <c r="H164" s="17" t="s">
        <v>49</v>
      </c>
      <c r="I164" s="17" t="s">
        <v>40</v>
      </c>
      <c r="J164" s="17" t="s">
        <v>138</v>
      </c>
      <c r="K164" s="24" t="s">
        <v>2253</v>
      </c>
      <c r="L164" s="19" t="s">
        <v>1185</v>
      </c>
      <c r="N164" s="17" t="s">
        <v>84</v>
      </c>
      <c r="O164" s="18">
        <v>22.4</v>
      </c>
      <c r="P164" s="19" t="s">
        <v>3133</v>
      </c>
    </row>
    <row r="165" spans="1:16" ht="30">
      <c r="A165" s="19" t="s">
        <v>1186</v>
      </c>
      <c r="B165" s="19" t="s">
        <v>2554</v>
      </c>
      <c r="C165" s="19" t="s">
        <v>2555</v>
      </c>
      <c r="D165" s="19" t="s">
        <v>1135</v>
      </c>
      <c r="G165" s="19" t="s">
        <v>3448</v>
      </c>
      <c r="H165" s="17" t="s">
        <v>49</v>
      </c>
      <c r="I165" s="17" t="s">
        <v>13</v>
      </c>
      <c r="J165" s="17" t="s">
        <v>207</v>
      </c>
      <c r="K165" s="24" t="s">
        <v>2250</v>
      </c>
      <c r="L165" s="19" t="s">
        <v>1187</v>
      </c>
      <c r="N165" s="17" t="s">
        <v>84</v>
      </c>
      <c r="O165" s="18">
        <v>22.4</v>
      </c>
      <c r="P165" s="19" t="s">
        <v>3133</v>
      </c>
    </row>
    <row r="166" spans="1:16" ht="30">
      <c r="A166" s="19" t="s">
        <v>1188</v>
      </c>
      <c r="B166" s="19" t="s">
        <v>1024</v>
      </c>
      <c r="D166" s="19" t="s">
        <v>980</v>
      </c>
      <c r="E166" s="19" t="s">
        <v>1189</v>
      </c>
      <c r="F166" s="19" t="s">
        <v>1190</v>
      </c>
      <c r="G166" s="19" t="s">
        <v>3449</v>
      </c>
      <c r="H166" s="17" t="s">
        <v>49</v>
      </c>
      <c r="I166" s="17" t="s">
        <v>43</v>
      </c>
      <c r="J166" s="17" t="s">
        <v>141</v>
      </c>
      <c r="K166" s="24" t="s">
        <v>2227</v>
      </c>
      <c r="L166" s="19" t="s">
        <v>1191</v>
      </c>
      <c r="N166" s="17" t="s">
        <v>84</v>
      </c>
      <c r="O166" s="18">
        <v>1.6</v>
      </c>
      <c r="P166" s="19" t="s">
        <v>3133</v>
      </c>
    </row>
    <row r="167" spans="1:16" ht="30">
      <c r="A167" s="19" t="s">
        <v>1092</v>
      </c>
      <c r="B167" s="19" t="s">
        <v>958</v>
      </c>
      <c r="C167" s="19" t="s">
        <v>1024</v>
      </c>
      <c r="D167" s="19" t="s">
        <v>980</v>
      </c>
      <c r="E167" s="19" t="s">
        <v>1189</v>
      </c>
      <c r="F167" s="19" t="s">
        <v>1190</v>
      </c>
      <c r="G167" s="19" t="s">
        <v>3450</v>
      </c>
      <c r="H167" s="17" t="s">
        <v>49</v>
      </c>
      <c r="I167" s="17" t="s">
        <v>43</v>
      </c>
      <c r="J167" s="17" t="s">
        <v>141</v>
      </c>
      <c r="K167" s="24" t="s">
        <v>2227</v>
      </c>
      <c r="L167" s="19" t="s">
        <v>1192</v>
      </c>
      <c r="N167" s="17" t="s">
        <v>84</v>
      </c>
      <c r="O167" s="18">
        <v>1.6</v>
      </c>
      <c r="P167" s="19" t="s">
        <v>3133</v>
      </c>
    </row>
    <row r="168" spans="1:16" ht="30">
      <c r="A168" s="19" t="s">
        <v>980</v>
      </c>
      <c r="B168" s="19" t="s">
        <v>965</v>
      </c>
      <c r="C168" s="19" t="s">
        <v>1193</v>
      </c>
      <c r="D168" s="19" t="s">
        <v>980</v>
      </c>
      <c r="E168" s="19" t="s">
        <v>1037</v>
      </c>
      <c r="F168" s="19" t="s">
        <v>955</v>
      </c>
      <c r="G168" s="19" t="s">
        <v>3451</v>
      </c>
      <c r="H168" s="17" t="s">
        <v>49</v>
      </c>
      <c r="I168" s="17" t="s">
        <v>43</v>
      </c>
      <c r="J168" s="17" t="s">
        <v>141</v>
      </c>
      <c r="K168" s="24" t="s">
        <v>2158</v>
      </c>
      <c r="L168" s="19" t="s">
        <v>1194</v>
      </c>
      <c r="N168" s="17" t="s">
        <v>84</v>
      </c>
      <c r="O168" s="18">
        <v>44.8</v>
      </c>
      <c r="P168" s="19" t="s">
        <v>3133</v>
      </c>
    </row>
    <row r="169" spans="1:16" ht="60">
      <c r="A169" s="19" t="s">
        <v>1901</v>
      </c>
      <c r="B169" s="19" t="s">
        <v>2556</v>
      </c>
      <c r="C169" s="19" t="s">
        <v>3452</v>
      </c>
      <c r="D169" s="19" t="s">
        <v>980</v>
      </c>
      <c r="E169" s="19" t="s">
        <v>1480</v>
      </c>
      <c r="G169" s="19" t="s">
        <v>3453</v>
      </c>
      <c r="H169" s="17" t="s">
        <v>49</v>
      </c>
      <c r="I169" s="17" t="s">
        <v>43</v>
      </c>
      <c r="J169" s="17" t="s">
        <v>171</v>
      </c>
      <c r="K169" s="24" t="s">
        <v>2254</v>
      </c>
      <c r="L169" s="19" t="s">
        <v>3454</v>
      </c>
      <c r="N169" s="17" t="s">
        <v>84</v>
      </c>
      <c r="O169" s="18">
        <v>22.4</v>
      </c>
      <c r="P169" s="19" t="s">
        <v>3133</v>
      </c>
    </row>
    <row r="170" spans="1:16" ht="45">
      <c r="A170" s="19" t="s">
        <v>1195</v>
      </c>
      <c r="B170" s="19" t="s">
        <v>1010</v>
      </c>
      <c r="C170" s="19" t="s">
        <v>1102</v>
      </c>
      <c r="D170" s="19" t="s">
        <v>980</v>
      </c>
      <c r="E170" s="19" t="s">
        <v>1137</v>
      </c>
      <c r="F170" s="19" t="s">
        <v>955</v>
      </c>
      <c r="G170" s="19" t="s">
        <v>3455</v>
      </c>
      <c r="H170" s="17" t="s">
        <v>49</v>
      </c>
      <c r="I170" s="17" t="s">
        <v>13</v>
      </c>
      <c r="J170" s="17" t="s">
        <v>207</v>
      </c>
      <c r="K170" s="24" t="s">
        <v>2159</v>
      </c>
      <c r="L170" s="19" t="s">
        <v>1196</v>
      </c>
      <c r="N170" s="17" t="s">
        <v>84</v>
      </c>
      <c r="O170" s="18">
        <v>22.4</v>
      </c>
      <c r="P170" s="19" t="s">
        <v>3133</v>
      </c>
    </row>
    <row r="171" spans="1:16" ht="60">
      <c r="A171" s="19" t="s">
        <v>980</v>
      </c>
      <c r="B171" s="19" t="s">
        <v>3456</v>
      </c>
      <c r="D171" s="19" t="s">
        <v>980</v>
      </c>
      <c r="E171" s="19" t="s">
        <v>1034</v>
      </c>
      <c r="F171" s="19" t="s">
        <v>3457</v>
      </c>
      <c r="G171" s="19" t="s">
        <v>3458</v>
      </c>
      <c r="H171" s="17" t="s">
        <v>49</v>
      </c>
      <c r="I171" s="17" t="s">
        <v>43</v>
      </c>
      <c r="J171" s="17" t="s">
        <v>259</v>
      </c>
      <c r="K171" s="24" t="s">
        <v>2186</v>
      </c>
      <c r="L171" s="19" t="s">
        <v>3459</v>
      </c>
      <c r="N171" s="17" t="s">
        <v>84</v>
      </c>
      <c r="O171" s="18">
        <v>67.2</v>
      </c>
      <c r="P171" s="19" t="s">
        <v>3133</v>
      </c>
    </row>
    <row r="172" spans="1:16" ht="30">
      <c r="A172" s="19" t="s">
        <v>1199</v>
      </c>
      <c r="B172" s="19" t="s">
        <v>980</v>
      </c>
      <c r="C172" s="19" t="s">
        <v>2557</v>
      </c>
      <c r="D172" s="19" t="s">
        <v>980</v>
      </c>
      <c r="E172" s="19" t="s">
        <v>1200</v>
      </c>
      <c r="G172" s="19" t="s">
        <v>3460</v>
      </c>
      <c r="H172" s="17" t="s">
        <v>49</v>
      </c>
      <c r="I172" s="17" t="s">
        <v>23</v>
      </c>
      <c r="J172" s="17" t="s">
        <v>350</v>
      </c>
      <c r="K172" s="24" t="s">
        <v>2257</v>
      </c>
      <c r="L172" s="19" t="s">
        <v>1201</v>
      </c>
      <c r="N172" s="17" t="s">
        <v>84</v>
      </c>
      <c r="O172" s="18">
        <v>1.6</v>
      </c>
      <c r="P172" s="19" t="s">
        <v>3133</v>
      </c>
    </row>
    <row r="173" spans="1:16" ht="30">
      <c r="A173" s="19" t="s">
        <v>980</v>
      </c>
      <c r="B173" s="19" t="s">
        <v>1202</v>
      </c>
      <c r="C173" s="19" t="s">
        <v>2558</v>
      </c>
      <c r="D173" s="19" t="s">
        <v>980</v>
      </c>
      <c r="E173" s="19" t="s">
        <v>1203</v>
      </c>
      <c r="G173" s="19" t="s">
        <v>3461</v>
      </c>
      <c r="H173" s="17" t="s">
        <v>49</v>
      </c>
      <c r="I173" s="17" t="s">
        <v>29</v>
      </c>
      <c r="J173" s="17" t="s">
        <v>305</v>
      </c>
      <c r="K173" s="24" t="s">
        <v>2258</v>
      </c>
      <c r="L173" s="19" t="s">
        <v>1204</v>
      </c>
      <c r="N173" s="17" t="s">
        <v>84</v>
      </c>
      <c r="O173" s="18">
        <v>22.4</v>
      </c>
      <c r="P173" s="19" t="s">
        <v>3133</v>
      </c>
    </row>
    <row r="174" spans="1:16" ht="45">
      <c r="A174" s="19" t="s">
        <v>980</v>
      </c>
      <c r="B174" s="19" t="s">
        <v>1749</v>
      </c>
      <c r="C174" s="19" t="s">
        <v>967</v>
      </c>
      <c r="D174" s="19" t="s">
        <v>980</v>
      </c>
      <c r="E174" s="19" t="s">
        <v>3089</v>
      </c>
      <c r="F174" s="19" t="s">
        <v>967</v>
      </c>
      <c r="G174" s="19" t="s">
        <v>3462</v>
      </c>
      <c r="H174" s="17" t="s">
        <v>49</v>
      </c>
      <c r="I174" s="17" t="s">
        <v>43</v>
      </c>
      <c r="J174" s="17" t="s">
        <v>141</v>
      </c>
      <c r="K174" s="24" t="s">
        <v>2265</v>
      </c>
      <c r="L174" s="19" t="s">
        <v>3463</v>
      </c>
      <c r="N174" s="17" t="s">
        <v>84</v>
      </c>
      <c r="O174" s="18">
        <v>89.6</v>
      </c>
      <c r="P174" s="19" t="s">
        <v>3133</v>
      </c>
    </row>
    <row r="175" spans="1:16" ht="30">
      <c r="A175" s="19" t="s">
        <v>980</v>
      </c>
      <c r="B175" s="19" t="s">
        <v>3464</v>
      </c>
      <c r="D175" s="19" t="s">
        <v>980</v>
      </c>
      <c r="E175" s="19" t="s">
        <v>1035</v>
      </c>
      <c r="G175" s="19" t="s">
        <v>3465</v>
      </c>
      <c r="H175" s="17" t="s">
        <v>49</v>
      </c>
      <c r="I175" s="17" t="s">
        <v>43</v>
      </c>
      <c r="J175" s="17" t="s">
        <v>79</v>
      </c>
      <c r="K175" s="24" t="s">
        <v>3466</v>
      </c>
      <c r="L175" s="19" t="s">
        <v>3467</v>
      </c>
      <c r="N175" s="17" t="s">
        <v>84</v>
      </c>
      <c r="O175" s="18">
        <v>67.2</v>
      </c>
      <c r="P175" s="19" t="s">
        <v>3133</v>
      </c>
    </row>
    <row r="176" spans="1:16" ht="30">
      <c r="A176" s="19" t="s">
        <v>980</v>
      </c>
      <c r="B176" s="19" t="s">
        <v>2780</v>
      </c>
      <c r="C176" s="19" t="s">
        <v>967</v>
      </c>
      <c r="D176" s="19" t="s">
        <v>980</v>
      </c>
      <c r="E176" s="19" t="s">
        <v>2781</v>
      </c>
      <c r="F176" s="19" t="s">
        <v>967</v>
      </c>
      <c r="G176" s="19" t="s">
        <v>3468</v>
      </c>
      <c r="H176" s="17" t="s">
        <v>49</v>
      </c>
      <c r="I176" s="17" t="s">
        <v>43</v>
      </c>
      <c r="J176" s="17" t="s">
        <v>141</v>
      </c>
      <c r="K176" s="24" t="s">
        <v>2255</v>
      </c>
      <c r="L176" s="19" t="s">
        <v>2782</v>
      </c>
      <c r="N176" s="17" t="s">
        <v>84</v>
      </c>
      <c r="O176" s="18">
        <v>0.8</v>
      </c>
      <c r="P176" s="19" t="s">
        <v>3133</v>
      </c>
    </row>
    <row r="177" spans="1:16" ht="60">
      <c r="A177" s="19" t="s">
        <v>1208</v>
      </c>
      <c r="B177" s="19" t="s">
        <v>1209</v>
      </c>
      <c r="C177" s="19" t="s">
        <v>1210</v>
      </c>
      <c r="D177" s="19" t="s">
        <v>980</v>
      </c>
      <c r="E177" s="19" t="s">
        <v>1211</v>
      </c>
      <c r="F177" s="19" t="s">
        <v>955</v>
      </c>
      <c r="G177" s="19" t="s">
        <v>3469</v>
      </c>
      <c r="H177" s="17" t="s">
        <v>49</v>
      </c>
      <c r="I177" s="17" t="s">
        <v>43</v>
      </c>
      <c r="J177" s="17" t="s">
        <v>201</v>
      </c>
      <c r="K177" s="24" t="s">
        <v>2260</v>
      </c>
      <c r="L177" s="19" t="s">
        <v>3470</v>
      </c>
      <c r="N177" s="17" t="s">
        <v>84</v>
      </c>
      <c r="O177" s="18">
        <v>1132.8</v>
      </c>
      <c r="P177" s="19" t="s">
        <v>3133</v>
      </c>
    </row>
    <row r="178" spans="1:16" ht="45">
      <c r="A178" s="19" t="s">
        <v>980</v>
      </c>
      <c r="B178" s="19" t="s">
        <v>1033</v>
      </c>
      <c r="C178" s="19" t="s">
        <v>1098</v>
      </c>
      <c r="D178" s="19" t="s">
        <v>980</v>
      </c>
      <c r="E178" s="19" t="s">
        <v>1079</v>
      </c>
      <c r="F178" s="19" t="s">
        <v>2559</v>
      </c>
      <c r="G178" s="19" t="s">
        <v>3471</v>
      </c>
      <c r="H178" s="17" t="s">
        <v>49</v>
      </c>
      <c r="I178" s="17" t="s">
        <v>43</v>
      </c>
      <c r="J178" s="17" t="s">
        <v>259</v>
      </c>
      <c r="K178" s="24" t="s">
        <v>2186</v>
      </c>
      <c r="L178" s="19" t="s">
        <v>3472</v>
      </c>
      <c r="N178" s="17" t="s">
        <v>84</v>
      </c>
      <c r="O178" s="18">
        <v>5.6</v>
      </c>
      <c r="P178" s="19" t="s">
        <v>3133</v>
      </c>
    </row>
    <row r="179" spans="1:16" ht="45">
      <c r="A179" s="19" t="s">
        <v>980</v>
      </c>
      <c r="B179" s="19" t="s">
        <v>972</v>
      </c>
      <c r="D179" s="19" t="s">
        <v>980</v>
      </c>
      <c r="E179" s="19" t="s">
        <v>1004</v>
      </c>
      <c r="F179" s="19" t="s">
        <v>1008</v>
      </c>
      <c r="G179" s="19" t="s">
        <v>3473</v>
      </c>
      <c r="H179" s="17" t="s">
        <v>49</v>
      </c>
      <c r="I179" s="17" t="s">
        <v>43</v>
      </c>
      <c r="J179" s="17" t="s">
        <v>141</v>
      </c>
      <c r="K179" s="24" t="s">
        <v>2252</v>
      </c>
      <c r="L179" s="19" t="s">
        <v>1212</v>
      </c>
      <c r="N179" s="17" t="s">
        <v>84</v>
      </c>
      <c r="O179" s="18">
        <v>22.4</v>
      </c>
      <c r="P179" s="19" t="s">
        <v>3133</v>
      </c>
    </row>
    <row r="180" spans="1:16" ht="30">
      <c r="A180" s="19" t="s">
        <v>1214</v>
      </c>
      <c r="B180" s="19" t="s">
        <v>1215</v>
      </c>
      <c r="C180" s="19" t="s">
        <v>958</v>
      </c>
      <c r="D180" s="19" t="s">
        <v>980</v>
      </c>
      <c r="E180" s="19" t="s">
        <v>950</v>
      </c>
      <c r="F180" s="19" t="s">
        <v>1216</v>
      </c>
      <c r="G180" s="19" t="s">
        <v>3474</v>
      </c>
      <c r="H180" s="17" t="s">
        <v>49</v>
      </c>
      <c r="I180" s="17" t="s">
        <v>43</v>
      </c>
      <c r="J180" s="17" t="s">
        <v>141</v>
      </c>
      <c r="K180" s="24" t="s">
        <v>2255</v>
      </c>
      <c r="L180" s="19" t="s">
        <v>1217</v>
      </c>
      <c r="N180" s="17" t="s">
        <v>84</v>
      </c>
      <c r="O180" s="18">
        <v>22.4</v>
      </c>
      <c r="P180" s="19" t="s">
        <v>3133</v>
      </c>
    </row>
    <row r="181" spans="1:16" ht="45">
      <c r="A181" s="19" t="s">
        <v>3186</v>
      </c>
      <c r="B181" s="19" t="s">
        <v>980</v>
      </c>
      <c r="C181" s="19" t="s">
        <v>969</v>
      </c>
      <c r="D181" s="19" t="s">
        <v>980</v>
      </c>
      <c r="E181" s="19" t="s">
        <v>950</v>
      </c>
      <c r="F181" s="19" t="s">
        <v>3186</v>
      </c>
      <c r="G181" s="19" t="s">
        <v>3475</v>
      </c>
      <c r="H181" s="17" t="s">
        <v>49</v>
      </c>
      <c r="I181" s="17" t="s">
        <v>13</v>
      </c>
      <c r="J181" s="17" t="s">
        <v>207</v>
      </c>
      <c r="K181" s="24" t="s">
        <v>2282</v>
      </c>
      <c r="L181" s="19" t="s">
        <v>3476</v>
      </c>
      <c r="N181" s="17" t="s">
        <v>84</v>
      </c>
      <c r="O181" s="18">
        <v>41.6</v>
      </c>
      <c r="P181" s="19" t="s">
        <v>3133</v>
      </c>
    </row>
    <row r="182" spans="1:16" ht="45">
      <c r="A182" s="19" t="s">
        <v>1552</v>
      </c>
      <c r="B182" s="19" t="s">
        <v>958</v>
      </c>
      <c r="C182" s="19" t="s">
        <v>3477</v>
      </c>
      <c r="D182" s="19" t="s">
        <v>980</v>
      </c>
      <c r="E182" s="19" t="s">
        <v>2841</v>
      </c>
      <c r="F182" s="19" t="s">
        <v>958</v>
      </c>
      <c r="G182" s="19" t="s">
        <v>3478</v>
      </c>
      <c r="H182" s="17" t="s">
        <v>49</v>
      </c>
      <c r="I182" s="17" t="s">
        <v>43</v>
      </c>
      <c r="J182" s="17" t="s">
        <v>141</v>
      </c>
      <c r="K182" s="24" t="s">
        <v>2188</v>
      </c>
      <c r="L182" s="19" t="s">
        <v>3479</v>
      </c>
      <c r="N182" s="17" t="s">
        <v>84</v>
      </c>
      <c r="O182" s="18">
        <v>22.4</v>
      </c>
      <c r="P182" s="19" t="s">
        <v>3133</v>
      </c>
    </row>
    <row r="183" spans="1:16" ht="30">
      <c r="A183" s="19" t="s">
        <v>980</v>
      </c>
      <c r="B183" s="19" t="s">
        <v>1041</v>
      </c>
      <c r="D183" s="19" t="s">
        <v>980</v>
      </c>
      <c r="E183" s="19" t="s">
        <v>1218</v>
      </c>
      <c r="G183" s="19" t="s">
        <v>3480</v>
      </c>
      <c r="H183" s="17" t="s">
        <v>49</v>
      </c>
      <c r="I183" s="17" t="s">
        <v>43</v>
      </c>
      <c r="J183" s="17" t="s">
        <v>141</v>
      </c>
      <c r="K183" s="24" t="s">
        <v>2261</v>
      </c>
      <c r="L183" s="19" t="s">
        <v>1219</v>
      </c>
      <c r="N183" s="17" t="s">
        <v>84</v>
      </c>
      <c r="O183" s="18">
        <v>22.4</v>
      </c>
      <c r="P183" s="19" t="s">
        <v>3133</v>
      </c>
    </row>
    <row r="184" spans="1:16" ht="30">
      <c r="A184" s="19" t="s">
        <v>980</v>
      </c>
      <c r="B184" s="19" t="s">
        <v>1222</v>
      </c>
      <c r="D184" s="19" t="s">
        <v>980</v>
      </c>
      <c r="E184" s="19" t="s">
        <v>1223</v>
      </c>
      <c r="F184" s="19" t="s">
        <v>967</v>
      </c>
      <c r="G184" s="19" t="s">
        <v>3481</v>
      </c>
      <c r="H184" s="17" t="s">
        <v>49</v>
      </c>
      <c r="I184" s="17" t="s">
        <v>43</v>
      </c>
      <c r="J184" s="17" t="s">
        <v>141</v>
      </c>
      <c r="K184" s="24" t="s">
        <v>2161</v>
      </c>
      <c r="L184" s="19" t="s">
        <v>1224</v>
      </c>
      <c r="N184" s="17" t="s">
        <v>84</v>
      </c>
      <c r="O184" s="18">
        <v>22.4</v>
      </c>
      <c r="P184" s="19" t="s">
        <v>3133</v>
      </c>
    </row>
    <row r="185" spans="1:16" ht="30">
      <c r="A185" s="19" t="s">
        <v>1885</v>
      </c>
      <c r="B185" s="19" t="s">
        <v>1401</v>
      </c>
      <c r="D185" s="19" t="s">
        <v>980</v>
      </c>
      <c r="E185" s="19" t="s">
        <v>2894</v>
      </c>
      <c r="F185" s="19" t="s">
        <v>967</v>
      </c>
      <c r="G185" s="19" t="s">
        <v>3482</v>
      </c>
      <c r="H185" s="17" t="s">
        <v>906</v>
      </c>
      <c r="I185" s="17" t="s">
        <v>67</v>
      </c>
      <c r="J185" s="17" t="s">
        <v>67</v>
      </c>
      <c r="L185" s="19" t="s">
        <v>2895</v>
      </c>
      <c r="N185" s="17" t="s">
        <v>84</v>
      </c>
      <c r="O185" s="18">
        <v>22.4</v>
      </c>
      <c r="P185" s="19" t="s">
        <v>3133</v>
      </c>
    </row>
    <row r="186" spans="1:16" ht="45">
      <c r="A186" s="19" t="s">
        <v>980</v>
      </c>
      <c r="B186" s="19" t="s">
        <v>959</v>
      </c>
      <c r="C186" s="19" t="s">
        <v>1052</v>
      </c>
      <c r="D186" s="19" t="s">
        <v>980</v>
      </c>
      <c r="E186" s="19" t="s">
        <v>992</v>
      </c>
      <c r="F186" s="19" t="s">
        <v>3483</v>
      </c>
      <c r="G186" s="19" t="s">
        <v>3484</v>
      </c>
      <c r="H186" s="17" t="s">
        <v>49</v>
      </c>
      <c r="I186" s="17" t="s">
        <v>28</v>
      </c>
      <c r="J186" s="17" t="s">
        <v>579</v>
      </c>
      <c r="K186" s="24" t="s">
        <v>3485</v>
      </c>
      <c r="L186" s="19" t="s">
        <v>3486</v>
      </c>
      <c r="N186" s="17" t="s">
        <v>84</v>
      </c>
      <c r="O186" s="18">
        <v>224</v>
      </c>
      <c r="P186" s="19" t="s">
        <v>3133</v>
      </c>
    </row>
    <row r="187" spans="1:16" ht="30">
      <c r="A187" s="19" t="s">
        <v>1226</v>
      </c>
      <c r="B187" s="19" t="s">
        <v>1041</v>
      </c>
      <c r="D187" s="19" t="s">
        <v>980</v>
      </c>
      <c r="E187" s="19" t="s">
        <v>1006</v>
      </c>
      <c r="F187" s="19" t="s">
        <v>1227</v>
      </c>
      <c r="G187" s="19" t="s">
        <v>3487</v>
      </c>
      <c r="H187" s="17" t="s">
        <v>49</v>
      </c>
      <c r="I187" s="17" t="s">
        <v>43</v>
      </c>
      <c r="J187" s="17" t="s">
        <v>141</v>
      </c>
      <c r="K187" s="24" t="s">
        <v>2185</v>
      </c>
      <c r="L187" s="19" t="s">
        <v>1228</v>
      </c>
      <c r="N187" s="17" t="s">
        <v>84</v>
      </c>
      <c r="O187" s="18">
        <v>44.8</v>
      </c>
      <c r="P187" s="19" t="s">
        <v>3133</v>
      </c>
    </row>
    <row r="188" spans="1:16" ht="45">
      <c r="A188" s="19" t="s">
        <v>980</v>
      </c>
      <c r="B188" s="19" t="s">
        <v>1040</v>
      </c>
      <c r="C188" s="19" t="s">
        <v>990</v>
      </c>
      <c r="D188" s="19" t="s">
        <v>980</v>
      </c>
      <c r="E188" s="19" t="s">
        <v>969</v>
      </c>
      <c r="F188" s="19" t="s">
        <v>3488</v>
      </c>
      <c r="G188" s="19" t="s">
        <v>3489</v>
      </c>
      <c r="H188" s="17" t="s">
        <v>49</v>
      </c>
      <c r="I188" s="17" t="s">
        <v>13</v>
      </c>
      <c r="J188" s="17" t="s">
        <v>391</v>
      </c>
      <c r="K188" s="24" t="s">
        <v>2226</v>
      </c>
      <c r="L188" s="19" t="s">
        <v>3490</v>
      </c>
      <c r="N188" s="17" t="s">
        <v>84</v>
      </c>
      <c r="O188" s="18">
        <v>22.4</v>
      </c>
      <c r="P188" s="19" t="s">
        <v>3133</v>
      </c>
    </row>
    <row r="189" spans="1:16" ht="60">
      <c r="A189" s="19" t="s">
        <v>980</v>
      </c>
      <c r="B189" s="19" t="s">
        <v>1231</v>
      </c>
      <c r="C189" s="19" t="s">
        <v>967</v>
      </c>
      <c r="D189" s="19" t="s">
        <v>980</v>
      </c>
      <c r="E189" s="19" t="s">
        <v>1232</v>
      </c>
      <c r="F189" s="19" t="s">
        <v>967</v>
      </c>
      <c r="G189" s="19" t="s">
        <v>3491</v>
      </c>
      <c r="H189" s="17" t="s">
        <v>49</v>
      </c>
      <c r="I189" s="17" t="s">
        <v>13</v>
      </c>
      <c r="J189" s="17" t="s">
        <v>51</v>
      </c>
      <c r="K189" s="24" t="s">
        <v>2264</v>
      </c>
      <c r="L189" s="19" t="s">
        <v>3492</v>
      </c>
      <c r="N189" s="17" t="s">
        <v>84</v>
      </c>
      <c r="O189" s="18">
        <v>8.8</v>
      </c>
      <c r="P189" s="19" t="s">
        <v>3133</v>
      </c>
    </row>
    <row r="190" spans="1:16" ht="30">
      <c r="A190" s="19" t="s">
        <v>980</v>
      </c>
      <c r="B190" s="19" t="s">
        <v>1057</v>
      </c>
      <c r="C190" s="19" t="s">
        <v>954</v>
      </c>
      <c r="D190" s="19" t="s">
        <v>980</v>
      </c>
      <c r="E190" s="19" t="s">
        <v>1695</v>
      </c>
      <c r="G190" s="19" t="s">
        <v>3493</v>
      </c>
      <c r="H190" s="17" t="s">
        <v>49</v>
      </c>
      <c r="I190" s="17" t="s">
        <v>43</v>
      </c>
      <c r="J190" s="17" t="s">
        <v>141</v>
      </c>
      <c r="K190" s="24" t="s">
        <v>2158</v>
      </c>
      <c r="L190" s="19" t="s">
        <v>1902</v>
      </c>
      <c r="N190" s="17" t="s">
        <v>84</v>
      </c>
      <c r="O190" s="18">
        <v>22.4</v>
      </c>
      <c r="P190" s="19" t="s">
        <v>3133</v>
      </c>
    </row>
    <row r="191" spans="1:16" ht="60">
      <c r="A191" s="19" t="s">
        <v>969</v>
      </c>
      <c r="B191" s="19" t="s">
        <v>961</v>
      </c>
      <c r="C191" s="19" t="s">
        <v>1234</v>
      </c>
      <c r="D191" s="19" t="s">
        <v>980</v>
      </c>
      <c r="E191" s="19" t="s">
        <v>1235</v>
      </c>
      <c r="G191" s="19" t="s">
        <v>3494</v>
      </c>
      <c r="H191" s="17" t="s">
        <v>49</v>
      </c>
      <c r="I191" s="17" t="s">
        <v>43</v>
      </c>
      <c r="J191" s="17" t="s">
        <v>141</v>
      </c>
      <c r="K191" s="24" t="s">
        <v>2265</v>
      </c>
      <c r="L191" s="19" t="s">
        <v>1236</v>
      </c>
      <c r="N191" s="17" t="s">
        <v>84</v>
      </c>
      <c r="O191" s="18">
        <v>89.6</v>
      </c>
      <c r="P191" s="19" t="s">
        <v>3133</v>
      </c>
    </row>
    <row r="192" spans="1:16" ht="45">
      <c r="A192" s="19" t="s">
        <v>2018</v>
      </c>
      <c r="B192" s="19" t="s">
        <v>1096</v>
      </c>
      <c r="C192" s="19" t="s">
        <v>958</v>
      </c>
      <c r="D192" s="19" t="s">
        <v>2018</v>
      </c>
      <c r="E192" s="19" t="s">
        <v>1068</v>
      </c>
      <c r="G192" s="19" t="s">
        <v>3495</v>
      </c>
      <c r="H192" s="17" t="s">
        <v>49</v>
      </c>
      <c r="I192" s="17" t="s">
        <v>13</v>
      </c>
      <c r="J192" s="17" t="s">
        <v>117</v>
      </c>
      <c r="K192" s="24" t="s">
        <v>2267</v>
      </c>
      <c r="L192" s="19" t="s">
        <v>2019</v>
      </c>
      <c r="N192" s="17" t="s">
        <v>84</v>
      </c>
      <c r="O192" s="18">
        <v>1.6</v>
      </c>
      <c r="P192" s="19" t="s">
        <v>3133</v>
      </c>
    </row>
    <row r="193" spans="1:16" ht="30">
      <c r="A193" s="19" t="s">
        <v>980</v>
      </c>
      <c r="B193" s="19" t="s">
        <v>1904</v>
      </c>
      <c r="D193" s="19" t="s">
        <v>1905</v>
      </c>
      <c r="E193" s="19" t="s">
        <v>1906</v>
      </c>
      <c r="G193" s="19" t="s">
        <v>3496</v>
      </c>
      <c r="H193" s="17" t="s">
        <v>49</v>
      </c>
      <c r="I193" s="17" t="s">
        <v>13</v>
      </c>
      <c r="J193" s="17" t="s">
        <v>51</v>
      </c>
      <c r="K193" s="24" t="s">
        <v>2198</v>
      </c>
      <c r="L193" s="19" t="s">
        <v>3497</v>
      </c>
      <c r="N193" s="17" t="s">
        <v>84</v>
      </c>
      <c r="O193" s="18">
        <v>24</v>
      </c>
      <c r="P193" s="19" t="s">
        <v>3133</v>
      </c>
    </row>
    <row r="194" spans="1:16" ht="45">
      <c r="A194" s="19" t="s">
        <v>2020</v>
      </c>
      <c r="B194" s="19" t="s">
        <v>1031</v>
      </c>
      <c r="C194" s="19" t="s">
        <v>958</v>
      </c>
      <c r="D194" s="19" t="s">
        <v>2021</v>
      </c>
      <c r="G194" s="19" t="s">
        <v>3498</v>
      </c>
      <c r="H194" s="17" t="s">
        <v>49</v>
      </c>
      <c r="I194" s="17" t="s">
        <v>13</v>
      </c>
      <c r="J194" s="17" t="s">
        <v>391</v>
      </c>
      <c r="K194" s="24" t="s">
        <v>2268</v>
      </c>
      <c r="L194" s="19" t="s">
        <v>2022</v>
      </c>
      <c r="N194" s="17" t="s">
        <v>84</v>
      </c>
      <c r="O194" s="18">
        <v>41.6</v>
      </c>
      <c r="P194" s="19" t="s">
        <v>3133</v>
      </c>
    </row>
    <row r="195" spans="1:16" ht="45">
      <c r="A195" s="19" t="s">
        <v>1240</v>
      </c>
      <c r="B195" s="19" t="s">
        <v>1241</v>
      </c>
      <c r="C195" s="19" t="s">
        <v>2562</v>
      </c>
      <c r="D195" s="19" t="s">
        <v>1241</v>
      </c>
      <c r="G195" s="19" t="s">
        <v>3499</v>
      </c>
      <c r="H195" s="17" t="s">
        <v>49</v>
      </c>
      <c r="I195" s="17" t="s">
        <v>23</v>
      </c>
      <c r="J195" s="17" t="s">
        <v>326</v>
      </c>
      <c r="K195" s="24" t="s">
        <v>2269</v>
      </c>
      <c r="L195" s="19" t="s">
        <v>3500</v>
      </c>
      <c r="N195" s="17" t="s">
        <v>84</v>
      </c>
      <c r="O195" s="18">
        <v>80</v>
      </c>
      <c r="P195" s="19" t="s">
        <v>3133</v>
      </c>
    </row>
    <row r="196" spans="1:16" ht="30">
      <c r="A196" s="19" t="s">
        <v>3501</v>
      </c>
      <c r="B196" s="19" t="s">
        <v>1079</v>
      </c>
      <c r="C196" s="19" t="s">
        <v>3502</v>
      </c>
      <c r="D196" s="19" t="s">
        <v>2831</v>
      </c>
      <c r="E196" s="19" t="s">
        <v>3503</v>
      </c>
      <c r="F196" s="19" t="s">
        <v>3504</v>
      </c>
      <c r="G196" s="19" t="s">
        <v>3505</v>
      </c>
      <c r="H196" s="17" t="s">
        <v>49</v>
      </c>
      <c r="I196" s="17" t="s">
        <v>43</v>
      </c>
      <c r="J196" s="17" t="s">
        <v>171</v>
      </c>
      <c r="K196" s="24" t="s">
        <v>3506</v>
      </c>
      <c r="L196" s="19" t="s">
        <v>3507</v>
      </c>
      <c r="N196" s="17" t="s">
        <v>84</v>
      </c>
      <c r="O196" s="18">
        <v>100.8</v>
      </c>
      <c r="P196" s="19" t="s">
        <v>3133</v>
      </c>
    </row>
    <row r="197" spans="1:16" ht="30">
      <c r="A197" s="19" t="s">
        <v>3508</v>
      </c>
      <c r="B197" s="19" t="s">
        <v>3509</v>
      </c>
      <c r="C197" s="19" t="s">
        <v>1076</v>
      </c>
      <c r="D197" s="19" t="s">
        <v>3509</v>
      </c>
      <c r="E197" s="19" t="s">
        <v>3510</v>
      </c>
      <c r="F197" s="19" t="s">
        <v>1076</v>
      </c>
      <c r="G197" s="19" t="s">
        <v>3511</v>
      </c>
      <c r="H197" s="17" t="s">
        <v>49</v>
      </c>
      <c r="I197" s="17" t="s">
        <v>23</v>
      </c>
      <c r="J197" s="17" t="s">
        <v>465</v>
      </c>
      <c r="K197" s="24" t="s">
        <v>3512</v>
      </c>
      <c r="L197" s="19" t="s">
        <v>3513</v>
      </c>
      <c r="N197" s="17" t="s">
        <v>84</v>
      </c>
      <c r="O197" s="18">
        <v>1320</v>
      </c>
      <c r="P197" s="19" t="s">
        <v>3133</v>
      </c>
    </row>
    <row r="198" spans="1:16" ht="30">
      <c r="A198" s="19" t="s">
        <v>3514</v>
      </c>
      <c r="B198" s="19" t="s">
        <v>1295</v>
      </c>
      <c r="D198" s="19" t="s">
        <v>3514</v>
      </c>
      <c r="E198" s="19" t="s">
        <v>3515</v>
      </c>
      <c r="G198" s="19" t="s">
        <v>3516</v>
      </c>
      <c r="H198" s="17" t="s">
        <v>49</v>
      </c>
      <c r="I198" s="17" t="s">
        <v>43</v>
      </c>
      <c r="J198" s="17" t="s">
        <v>201</v>
      </c>
      <c r="K198" s="24" t="s">
        <v>3517</v>
      </c>
      <c r="L198" s="19" t="s">
        <v>3518</v>
      </c>
      <c r="N198" s="17" t="s">
        <v>84</v>
      </c>
      <c r="O198" s="18">
        <v>80</v>
      </c>
      <c r="P198" s="19" t="s">
        <v>3133</v>
      </c>
    </row>
    <row r="199" spans="1:16" ht="30">
      <c r="A199" s="19" t="s">
        <v>980</v>
      </c>
      <c r="B199" s="19" t="s">
        <v>1189</v>
      </c>
      <c r="C199" s="19" t="s">
        <v>1190</v>
      </c>
      <c r="D199" s="19" t="s">
        <v>1242</v>
      </c>
      <c r="E199" s="19" t="s">
        <v>985</v>
      </c>
      <c r="F199" s="19" t="s">
        <v>1243</v>
      </c>
      <c r="G199" s="19" t="s">
        <v>3449</v>
      </c>
      <c r="H199" s="17" t="s">
        <v>49</v>
      </c>
      <c r="I199" s="17" t="s">
        <v>43</v>
      </c>
      <c r="J199" s="17" t="s">
        <v>141</v>
      </c>
      <c r="K199" s="24" t="s">
        <v>2227</v>
      </c>
      <c r="L199" s="19" t="s">
        <v>1244</v>
      </c>
      <c r="N199" s="17" t="s">
        <v>84</v>
      </c>
      <c r="O199" s="18">
        <v>1.6</v>
      </c>
      <c r="P199" s="19" t="s">
        <v>3133</v>
      </c>
    </row>
    <row r="200" spans="1:16" ht="30">
      <c r="A200" s="19" t="s">
        <v>3519</v>
      </c>
      <c r="B200" s="19" t="s">
        <v>958</v>
      </c>
      <c r="C200" s="19" t="s">
        <v>1024</v>
      </c>
      <c r="D200" s="19" t="s">
        <v>3520</v>
      </c>
      <c r="E200" s="19" t="s">
        <v>1024</v>
      </c>
      <c r="G200" s="19" t="s">
        <v>3521</v>
      </c>
      <c r="H200" s="17" t="s">
        <v>49</v>
      </c>
      <c r="I200" s="17" t="s">
        <v>31</v>
      </c>
      <c r="J200" s="17" t="s">
        <v>660</v>
      </c>
      <c r="K200" s="24" t="s">
        <v>3522</v>
      </c>
      <c r="L200" s="19" t="s">
        <v>3523</v>
      </c>
      <c r="N200" s="17" t="s">
        <v>84</v>
      </c>
      <c r="O200" s="18">
        <v>22.4</v>
      </c>
      <c r="P200" s="19" t="s">
        <v>3133</v>
      </c>
    </row>
    <row r="201" spans="1:16" ht="45">
      <c r="A201" s="19" t="s">
        <v>2778</v>
      </c>
      <c r="B201" s="19" t="s">
        <v>1019</v>
      </c>
      <c r="D201" s="19" t="s">
        <v>2779</v>
      </c>
      <c r="E201" s="19" t="s">
        <v>1019</v>
      </c>
      <c r="G201" s="19" t="s">
        <v>3524</v>
      </c>
      <c r="H201" s="17" t="s">
        <v>49</v>
      </c>
      <c r="I201" s="17" t="s">
        <v>32</v>
      </c>
      <c r="J201" s="17" t="s">
        <v>470</v>
      </c>
      <c r="K201" s="24" t="s">
        <v>2396</v>
      </c>
      <c r="L201" s="19" t="s">
        <v>3525</v>
      </c>
      <c r="N201" s="17" t="s">
        <v>84</v>
      </c>
      <c r="O201" s="18">
        <v>22.4</v>
      </c>
      <c r="P201" s="19" t="s">
        <v>3133</v>
      </c>
    </row>
    <row r="202" spans="1:16" ht="60">
      <c r="A202" s="19" t="s">
        <v>1083</v>
      </c>
      <c r="B202" s="19" t="s">
        <v>2840</v>
      </c>
      <c r="C202" s="19" t="s">
        <v>3526</v>
      </c>
      <c r="D202" s="19" t="s">
        <v>2840</v>
      </c>
      <c r="G202" s="19" t="s">
        <v>3527</v>
      </c>
      <c r="H202" s="17" t="s">
        <v>49</v>
      </c>
      <c r="I202" s="17" t="s">
        <v>32</v>
      </c>
      <c r="J202" s="17" t="s">
        <v>608</v>
      </c>
      <c r="K202" s="24" t="s">
        <v>3528</v>
      </c>
      <c r="L202" s="19" t="s">
        <v>3529</v>
      </c>
      <c r="N202" s="17" t="s">
        <v>84</v>
      </c>
      <c r="O202" s="18">
        <v>16</v>
      </c>
      <c r="P202" s="19" t="s">
        <v>3133</v>
      </c>
    </row>
    <row r="203" spans="1:16" ht="45">
      <c r="A203" s="19" t="s">
        <v>2801</v>
      </c>
      <c r="B203" s="19" t="s">
        <v>2802</v>
      </c>
      <c r="D203" s="19" t="s">
        <v>2801</v>
      </c>
      <c r="E203" s="19" t="s">
        <v>2803</v>
      </c>
      <c r="G203" s="19" t="s">
        <v>3530</v>
      </c>
      <c r="H203" s="17" t="s">
        <v>49</v>
      </c>
      <c r="I203" s="17" t="s">
        <v>43</v>
      </c>
      <c r="J203" s="17" t="s">
        <v>141</v>
      </c>
      <c r="K203" s="24" t="s">
        <v>2804</v>
      </c>
      <c r="L203" s="19" t="s">
        <v>3531</v>
      </c>
      <c r="N203" s="17" t="s">
        <v>84</v>
      </c>
      <c r="O203" s="18">
        <v>1.6</v>
      </c>
      <c r="P203" s="19" t="s">
        <v>3133</v>
      </c>
    </row>
    <row r="204" spans="1:16" ht="75">
      <c r="A204" s="19" t="s">
        <v>1028</v>
      </c>
      <c r="B204" s="19" t="s">
        <v>961</v>
      </c>
      <c r="C204" s="19" t="s">
        <v>3532</v>
      </c>
      <c r="D204" s="19" t="s">
        <v>3533</v>
      </c>
      <c r="E204" s="19" t="s">
        <v>1943</v>
      </c>
      <c r="F204" s="19" t="s">
        <v>3534</v>
      </c>
      <c r="G204" s="19" t="s">
        <v>3535</v>
      </c>
      <c r="H204" s="17" t="s">
        <v>49</v>
      </c>
      <c r="I204" s="17" t="s">
        <v>43</v>
      </c>
      <c r="J204" s="17" t="s">
        <v>141</v>
      </c>
      <c r="K204" s="24" t="s">
        <v>2188</v>
      </c>
      <c r="L204" s="19" t="s">
        <v>3536</v>
      </c>
      <c r="N204" s="17" t="s">
        <v>84</v>
      </c>
      <c r="O204" s="18">
        <v>185.6</v>
      </c>
      <c r="P204" s="19" t="s">
        <v>3133</v>
      </c>
    </row>
    <row r="205" spans="1:16" ht="45">
      <c r="A205" s="19" t="s">
        <v>989</v>
      </c>
      <c r="B205" s="19" t="s">
        <v>3537</v>
      </c>
      <c r="D205" s="19" t="s">
        <v>3538</v>
      </c>
      <c r="E205" s="19" t="s">
        <v>955</v>
      </c>
      <c r="F205" s="19" t="s">
        <v>3539</v>
      </c>
      <c r="G205" s="19" t="s">
        <v>3540</v>
      </c>
      <c r="H205" s="17" t="s">
        <v>49</v>
      </c>
      <c r="I205" s="17" t="s">
        <v>13</v>
      </c>
      <c r="J205" s="17" t="s">
        <v>148</v>
      </c>
      <c r="K205" s="24" t="s">
        <v>2438</v>
      </c>
      <c r="L205" s="19" t="s">
        <v>3541</v>
      </c>
      <c r="N205" s="17" t="s">
        <v>84</v>
      </c>
      <c r="O205" s="18">
        <v>56</v>
      </c>
      <c r="P205" s="19" t="s">
        <v>3133</v>
      </c>
    </row>
    <row r="206" spans="1:16" ht="30">
      <c r="A206" s="19" t="s">
        <v>1247</v>
      </c>
      <c r="B206" s="19" t="s">
        <v>1248</v>
      </c>
      <c r="C206" s="19" t="s">
        <v>1249</v>
      </c>
      <c r="D206" s="19" t="s">
        <v>1250</v>
      </c>
      <c r="E206" s="19" t="s">
        <v>955</v>
      </c>
      <c r="G206" s="19" t="s">
        <v>3542</v>
      </c>
      <c r="H206" s="17" t="s">
        <v>49</v>
      </c>
      <c r="I206" s="17" t="s">
        <v>43</v>
      </c>
      <c r="J206" s="17" t="s">
        <v>79</v>
      </c>
      <c r="K206" s="24" t="s">
        <v>2271</v>
      </c>
      <c r="L206" s="19" t="s">
        <v>1251</v>
      </c>
      <c r="N206" s="17" t="s">
        <v>84</v>
      </c>
      <c r="O206" s="18">
        <v>41.6</v>
      </c>
      <c r="P206" s="19" t="s">
        <v>3133</v>
      </c>
    </row>
    <row r="207" spans="1:16" ht="30">
      <c r="A207" s="19" t="s">
        <v>1025</v>
      </c>
      <c r="B207" s="19" t="s">
        <v>980</v>
      </c>
      <c r="C207" s="19" t="s">
        <v>3037</v>
      </c>
      <c r="D207" s="19" t="s">
        <v>1031</v>
      </c>
      <c r="E207" s="19" t="s">
        <v>3038</v>
      </c>
      <c r="G207" s="19" t="s">
        <v>3543</v>
      </c>
      <c r="H207" s="17" t="s">
        <v>49</v>
      </c>
      <c r="I207" s="17" t="s">
        <v>43</v>
      </c>
      <c r="J207" s="17" t="s">
        <v>364</v>
      </c>
      <c r="K207" s="24" t="s">
        <v>2270</v>
      </c>
      <c r="L207" s="19" t="s">
        <v>3544</v>
      </c>
      <c r="N207" s="17" t="s">
        <v>84</v>
      </c>
      <c r="O207" s="18">
        <v>41.6</v>
      </c>
      <c r="P207" s="19" t="s">
        <v>3133</v>
      </c>
    </row>
    <row r="208" spans="1:16" ht="45">
      <c r="A208" s="19" t="s">
        <v>1180</v>
      </c>
      <c r="B208" s="19" t="s">
        <v>958</v>
      </c>
      <c r="C208" s="19" t="s">
        <v>980</v>
      </c>
      <c r="D208" s="19" t="s">
        <v>1031</v>
      </c>
      <c r="E208" s="19" t="s">
        <v>959</v>
      </c>
      <c r="F208" s="19" t="s">
        <v>950</v>
      </c>
      <c r="G208" s="19" t="s">
        <v>3545</v>
      </c>
      <c r="H208" s="17" t="s">
        <v>49</v>
      </c>
      <c r="I208" s="17" t="s">
        <v>32</v>
      </c>
      <c r="J208" s="17" t="s">
        <v>470</v>
      </c>
      <c r="K208" s="24" t="s">
        <v>2272</v>
      </c>
      <c r="L208" s="19" t="s">
        <v>1252</v>
      </c>
      <c r="N208" s="17" t="s">
        <v>84</v>
      </c>
      <c r="O208" s="18">
        <v>448</v>
      </c>
      <c r="P208" s="19" t="s">
        <v>3133</v>
      </c>
    </row>
    <row r="209" spans="1:16" ht="45">
      <c r="A209" s="19" t="s">
        <v>972</v>
      </c>
      <c r="B209" s="19" t="s">
        <v>2563</v>
      </c>
      <c r="D209" s="19" t="s">
        <v>1031</v>
      </c>
      <c r="E209" s="19" t="s">
        <v>1119</v>
      </c>
      <c r="G209" s="19" t="s">
        <v>3546</v>
      </c>
      <c r="H209" s="17" t="s">
        <v>49</v>
      </c>
      <c r="I209" s="17" t="s">
        <v>13</v>
      </c>
      <c r="J209" s="17" t="s">
        <v>207</v>
      </c>
      <c r="K209" s="24" t="s">
        <v>2160</v>
      </c>
      <c r="L209" s="19" t="s">
        <v>1254</v>
      </c>
      <c r="N209" s="17" t="s">
        <v>84</v>
      </c>
      <c r="O209" s="18">
        <v>44.8</v>
      </c>
      <c r="P209" s="19" t="s">
        <v>3133</v>
      </c>
    </row>
    <row r="210" spans="1:16" ht="45">
      <c r="A210" s="19" t="s">
        <v>2023</v>
      </c>
      <c r="B210" s="19" t="s">
        <v>1255</v>
      </c>
      <c r="C210" s="19" t="s">
        <v>952</v>
      </c>
      <c r="D210" s="19" t="s">
        <v>1031</v>
      </c>
      <c r="E210" s="19" t="s">
        <v>1119</v>
      </c>
      <c r="G210" s="19" t="s">
        <v>3547</v>
      </c>
      <c r="H210" s="17" t="s">
        <v>49</v>
      </c>
      <c r="I210" s="17" t="s">
        <v>13</v>
      </c>
      <c r="J210" s="17" t="s">
        <v>345</v>
      </c>
      <c r="K210" s="24" t="s">
        <v>2274</v>
      </c>
      <c r="L210" s="19" t="s">
        <v>2024</v>
      </c>
      <c r="N210" s="17" t="s">
        <v>84</v>
      </c>
      <c r="O210" s="18">
        <v>30.4</v>
      </c>
      <c r="P210" s="19" t="s">
        <v>3133</v>
      </c>
    </row>
    <row r="211" spans="1:16" ht="45">
      <c r="A211" s="19" t="s">
        <v>1256</v>
      </c>
      <c r="B211" s="19" t="s">
        <v>1257</v>
      </c>
      <c r="D211" s="19" t="s">
        <v>1031</v>
      </c>
      <c r="E211" s="19" t="s">
        <v>1119</v>
      </c>
      <c r="F211" s="19" t="s">
        <v>1257</v>
      </c>
      <c r="G211" s="19" t="s">
        <v>3548</v>
      </c>
      <c r="H211" s="17" t="s">
        <v>49</v>
      </c>
      <c r="I211" s="17" t="s">
        <v>13</v>
      </c>
      <c r="J211" s="17" t="s">
        <v>369</v>
      </c>
      <c r="K211" s="24" t="s">
        <v>2275</v>
      </c>
      <c r="L211" s="19" t="s">
        <v>3549</v>
      </c>
      <c r="N211" s="17" t="s">
        <v>84</v>
      </c>
      <c r="O211" s="18">
        <v>1.6</v>
      </c>
      <c r="P211" s="19" t="s">
        <v>3133</v>
      </c>
    </row>
    <row r="212" spans="1:16" ht="45">
      <c r="A212" s="19" t="s">
        <v>1259</v>
      </c>
      <c r="B212" s="19" t="s">
        <v>958</v>
      </c>
      <c r="C212" s="19" t="s">
        <v>1260</v>
      </c>
      <c r="D212" s="19" t="s">
        <v>1261</v>
      </c>
      <c r="E212" s="19" t="s">
        <v>1260</v>
      </c>
      <c r="G212" s="19" t="s">
        <v>3550</v>
      </c>
      <c r="H212" s="17" t="s">
        <v>49</v>
      </c>
      <c r="I212" s="17" t="s">
        <v>47</v>
      </c>
      <c r="J212" s="17" t="s">
        <v>290</v>
      </c>
      <c r="K212" s="24" t="s">
        <v>2276</v>
      </c>
      <c r="L212" s="19" t="s">
        <v>1262</v>
      </c>
      <c r="N212" s="17" t="s">
        <v>84</v>
      </c>
      <c r="O212" s="18">
        <v>5.6</v>
      </c>
      <c r="P212" s="19" t="s">
        <v>3133</v>
      </c>
    </row>
    <row r="213" spans="1:16" ht="30">
      <c r="A213" s="19" t="s">
        <v>1263</v>
      </c>
      <c r="B213" s="19" t="s">
        <v>1051</v>
      </c>
      <c r="C213" s="19" t="s">
        <v>955</v>
      </c>
      <c r="D213" s="19" t="s">
        <v>1264</v>
      </c>
      <c r="E213" s="19" t="s">
        <v>1007</v>
      </c>
      <c r="G213" s="19" t="s">
        <v>3551</v>
      </c>
      <c r="H213" s="17" t="s">
        <v>49</v>
      </c>
      <c r="I213" s="17" t="s">
        <v>43</v>
      </c>
      <c r="J213" s="17" t="s">
        <v>171</v>
      </c>
      <c r="K213" s="24" t="s">
        <v>2208</v>
      </c>
      <c r="L213" s="19" t="s">
        <v>1265</v>
      </c>
      <c r="N213" s="17" t="s">
        <v>84</v>
      </c>
      <c r="O213" s="18">
        <v>30.4</v>
      </c>
      <c r="P213" s="19" t="s">
        <v>3133</v>
      </c>
    </row>
    <row r="214" spans="1:16" ht="30">
      <c r="A214" s="19" t="s">
        <v>1519</v>
      </c>
      <c r="B214" s="19" t="s">
        <v>958</v>
      </c>
      <c r="C214" s="19" t="s">
        <v>1110</v>
      </c>
      <c r="D214" s="19" t="s">
        <v>1907</v>
      </c>
      <c r="E214" s="19" t="s">
        <v>1062</v>
      </c>
      <c r="F214" s="19" t="s">
        <v>1110</v>
      </c>
      <c r="G214" s="19" t="s">
        <v>3552</v>
      </c>
      <c r="H214" s="17" t="s">
        <v>49</v>
      </c>
      <c r="I214" s="17" t="s">
        <v>40</v>
      </c>
      <c r="J214" s="17" t="s">
        <v>531</v>
      </c>
      <c r="K214" s="24" t="s">
        <v>2277</v>
      </c>
      <c r="L214" s="19" t="s">
        <v>1908</v>
      </c>
      <c r="N214" s="17" t="s">
        <v>84</v>
      </c>
      <c r="O214" s="18">
        <v>11.2</v>
      </c>
      <c r="P214" s="19" t="s">
        <v>3133</v>
      </c>
    </row>
    <row r="215" spans="1:16" ht="60">
      <c r="A215" s="19" t="s">
        <v>1266</v>
      </c>
      <c r="B215" s="19" t="s">
        <v>1073</v>
      </c>
      <c r="D215" s="19" t="s">
        <v>1267</v>
      </c>
      <c r="G215" s="19" t="s">
        <v>3553</v>
      </c>
      <c r="H215" s="17" t="s">
        <v>49</v>
      </c>
      <c r="I215" s="17" t="s">
        <v>29</v>
      </c>
      <c r="J215" s="17" t="s">
        <v>305</v>
      </c>
      <c r="K215" s="24" t="s">
        <v>2278</v>
      </c>
      <c r="L215" s="19" t="s">
        <v>3554</v>
      </c>
      <c r="N215" s="17" t="s">
        <v>84</v>
      </c>
      <c r="O215" s="18">
        <v>40</v>
      </c>
      <c r="P215" s="19" t="s">
        <v>3133</v>
      </c>
    </row>
    <row r="216" spans="1:16" ht="60">
      <c r="A216" s="19" t="s">
        <v>1268</v>
      </c>
      <c r="B216" s="19" t="s">
        <v>950</v>
      </c>
      <c r="D216" s="19" t="s">
        <v>1269</v>
      </c>
      <c r="E216" s="19" t="s">
        <v>1270</v>
      </c>
      <c r="G216" s="19" t="s">
        <v>3555</v>
      </c>
      <c r="H216" s="17" t="s">
        <v>49</v>
      </c>
      <c r="I216" s="17" t="s">
        <v>29</v>
      </c>
      <c r="J216" s="17" t="s">
        <v>401</v>
      </c>
      <c r="K216" s="24" t="s">
        <v>2279</v>
      </c>
      <c r="L216" s="19" t="s">
        <v>3556</v>
      </c>
      <c r="N216" s="17" t="s">
        <v>84</v>
      </c>
      <c r="O216" s="18">
        <v>0.8</v>
      </c>
      <c r="P216" s="19" t="s">
        <v>3133</v>
      </c>
    </row>
    <row r="217" spans="1:16" ht="60">
      <c r="A217" s="19" t="s">
        <v>3050</v>
      </c>
      <c r="B217" s="19" t="s">
        <v>3051</v>
      </c>
      <c r="D217" s="19" t="s">
        <v>3557</v>
      </c>
      <c r="E217" s="19" t="s">
        <v>1035</v>
      </c>
      <c r="F217" s="19" t="s">
        <v>952</v>
      </c>
      <c r="G217" s="19" t="s">
        <v>3558</v>
      </c>
      <c r="H217" s="17" t="s">
        <v>49</v>
      </c>
      <c r="I217" s="17" t="s">
        <v>43</v>
      </c>
      <c r="J217" s="17" t="s">
        <v>141</v>
      </c>
      <c r="K217" s="24" t="s">
        <v>2188</v>
      </c>
      <c r="L217" s="19" t="s">
        <v>3559</v>
      </c>
      <c r="N217" s="17" t="s">
        <v>84</v>
      </c>
      <c r="O217" s="18">
        <v>44.8</v>
      </c>
      <c r="P217" s="19" t="s">
        <v>3133</v>
      </c>
    </row>
    <row r="218" spans="1:16" ht="30">
      <c r="A218" s="19" t="s">
        <v>1033</v>
      </c>
      <c r="B218" s="19" t="s">
        <v>1213</v>
      </c>
      <c r="C218" s="19" t="s">
        <v>953</v>
      </c>
      <c r="D218" s="19" t="s">
        <v>1033</v>
      </c>
      <c r="E218" s="19" t="s">
        <v>1046</v>
      </c>
      <c r="F218" s="19" t="s">
        <v>955</v>
      </c>
      <c r="G218" s="19" t="s">
        <v>3560</v>
      </c>
      <c r="H218" s="17" t="s">
        <v>49</v>
      </c>
      <c r="I218" s="17" t="s">
        <v>43</v>
      </c>
      <c r="J218" s="17" t="s">
        <v>141</v>
      </c>
      <c r="K218" s="24" t="s">
        <v>2265</v>
      </c>
      <c r="L218" s="19" t="s">
        <v>3561</v>
      </c>
      <c r="N218" s="17" t="s">
        <v>84</v>
      </c>
      <c r="O218" s="18">
        <v>112</v>
      </c>
      <c r="P218" s="19" t="s">
        <v>3133</v>
      </c>
    </row>
    <row r="219" spans="1:16" ht="60">
      <c r="A219" s="19" t="s">
        <v>1273</v>
      </c>
      <c r="B219" s="19" t="s">
        <v>3562</v>
      </c>
      <c r="C219" s="19" t="s">
        <v>3563</v>
      </c>
      <c r="D219" s="19" t="s">
        <v>3562</v>
      </c>
      <c r="E219" s="19" t="s">
        <v>3563</v>
      </c>
      <c r="G219" s="19" t="s">
        <v>3564</v>
      </c>
      <c r="H219" s="17" t="s">
        <v>49</v>
      </c>
      <c r="I219" s="17" t="s">
        <v>32</v>
      </c>
      <c r="J219" s="17" t="s">
        <v>131</v>
      </c>
      <c r="K219" s="24" t="s">
        <v>3565</v>
      </c>
      <c r="L219" s="19" t="s">
        <v>3566</v>
      </c>
      <c r="N219" s="17" t="s">
        <v>84</v>
      </c>
      <c r="O219" s="18">
        <v>67.2</v>
      </c>
      <c r="P219" s="19" t="s">
        <v>3133</v>
      </c>
    </row>
    <row r="220" spans="1:16" ht="60">
      <c r="A220" s="19" t="s">
        <v>1207</v>
      </c>
      <c r="B220" s="19" t="s">
        <v>2564</v>
      </c>
      <c r="D220" s="19" t="s">
        <v>2565</v>
      </c>
      <c r="G220" s="19" t="s">
        <v>3567</v>
      </c>
      <c r="H220" s="17" t="s">
        <v>49</v>
      </c>
      <c r="I220" s="17" t="s">
        <v>13</v>
      </c>
      <c r="J220" s="17" t="s">
        <v>391</v>
      </c>
      <c r="K220" s="24" t="s">
        <v>2447</v>
      </c>
      <c r="L220" s="19" t="s">
        <v>3568</v>
      </c>
      <c r="N220" s="17" t="s">
        <v>84</v>
      </c>
      <c r="O220" s="18">
        <v>67.2</v>
      </c>
      <c r="P220" s="19" t="s">
        <v>3133</v>
      </c>
    </row>
    <row r="221" spans="1:16" ht="45">
      <c r="A221" s="19" t="s">
        <v>1519</v>
      </c>
      <c r="B221" s="19" t="s">
        <v>3569</v>
      </c>
      <c r="C221" s="19" t="s">
        <v>3570</v>
      </c>
      <c r="D221" s="19" t="s">
        <v>3569</v>
      </c>
      <c r="E221" s="19" t="s">
        <v>3570</v>
      </c>
      <c r="G221" s="19" t="s">
        <v>3571</v>
      </c>
      <c r="H221" s="17" t="s">
        <v>49</v>
      </c>
      <c r="I221" s="17" t="s">
        <v>23</v>
      </c>
      <c r="J221" s="17" t="s">
        <v>299</v>
      </c>
      <c r="K221" s="24" t="s">
        <v>2369</v>
      </c>
      <c r="L221" s="19" t="s">
        <v>3572</v>
      </c>
      <c r="N221" s="17" t="s">
        <v>84</v>
      </c>
      <c r="O221" s="18">
        <v>312</v>
      </c>
      <c r="P221" s="19" t="s">
        <v>3133</v>
      </c>
    </row>
    <row r="222" spans="1:16" ht="30">
      <c r="A222" s="19" t="s">
        <v>1274</v>
      </c>
      <c r="B222" s="19" t="s">
        <v>1275</v>
      </c>
      <c r="C222" s="19" t="s">
        <v>961</v>
      </c>
      <c r="D222" s="19" t="s">
        <v>961</v>
      </c>
      <c r="E222" s="19" t="s">
        <v>1035</v>
      </c>
      <c r="G222" s="19" t="s">
        <v>3573</v>
      </c>
      <c r="H222" s="17" t="s">
        <v>49</v>
      </c>
      <c r="I222" s="17" t="s">
        <v>13</v>
      </c>
      <c r="J222" s="17" t="s">
        <v>178</v>
      </c>
      <c r="K222" s="24" t="s">
        <v>2281</v>
      </c>
      <c r="L222" s="19" t="s">
        <v>1276</v>
      </c>
      <c r="N222" s="17" t="s">
        <v>84</v>
      </c>
      <c r="O222" s="18">
        <v>22.4</v>
      </c>
      <c r="P222" s="19" t="s">
        <v>3133</v>
      </c>
    </row>
    <row r="223" spans="1:16" ht="30">
      <c r="A223" s="19" t="s">
        <v>2827</v>
      </c>
      <c r="B223" s="19" t="s">
        <v>2828</v>
      </c>
      <c r="C223" s="19" t="s">
        <v>2150</v>
      </c>
      <c r="D223" s="19" t="s">
        <v>2828</v>
      </c>
      <c r="G223" s="19" t="s">
        <v>3574</v>
      </c>
      <c r="H223" s="17" t="s">
        <v>49</v>
      </c>
      <c r="I223" s="17" t="s">
        <v>23</v>
      </c>
      <c r="J223" s="17" t="s">
        <v>559</v>
      </c>
      <c r="K223" s="24" t="s">
        <v>2829</v>
      </c>
      <c r="L223" s="19" t="s">
        <v>2830</v>
      </c>
      <c r="N223" s="17" t="s">
        <v>84</v>
      </c>
      <c r="O223" s="18">
        <v>8</v>
      </c>
      <c r="P223" s="19" t="s">
        <v>3133</v>
      </c>
    </row>
    <row r="224" spans="1:16" ht="45">
      <c r="A224" s="19" t="s">
        <v>2566</v>
      </c>
      <c r="B224" s="19" t="s">
        <v>2567</v>
      </c>
      <c r="D224" s="19" t="s">
        <v>1278</v>
      </c>
      <c r="E224" s="19" t="s">
        <v>2568</v>
      </c>
      <c r="F224" s="19" t="s">
        <v>2569</v>
      </c>
      <c r="G224" s="19" t="s">
        <v>3575</v>
      </c>
      <c r="H224" s="17" t="s">
        <v>49</v>
      </c>
      <c r="I224" s="17" t="s">
        <v>28</v>
      </c>
      <c r="J224" s="17" t="s">
        <v>597</v>
      </c>
      <c r="K224" s="24" t="s">
        <v>2570</v>
      </c>
      <c r="L224" s="19" t="s">
        <v>3576</v>
      </c>
      <c r="N224" s="17" t="s">
        <v>84</v>
      </c>
      <c r="O224" s="18">
        <v>22.4</v>
      </c>
      <c r="P224" s="19" t="s">
        <v>3133</v>
      </c>
    </row>
    <row r="225" spans="1:16" ht="30">
      <c r="A225" s="19" t="s">
        <v>1020</v>
      </c>
      <c r="B225" s="19" t="s">
        <v>965</v>
      </c>
      <c r="C225" s="19" t="s">
        <v>1277</v>
      </c>
      <c r="D225" s="19" t="s">
        <v>1278</v>
      </c>
      <c r="E225" s="19" t="s">
        <v>1020</v>
      </c>
      <c r="F225" s="19" t="s">
        <v>1909</v>
      </c>
      <c r="G225" s="19" t="s">
        <v>3577</v>
      </c>
      <c r="H225" s="17" t="s">
        <v>49</v>
      </c>
      <c r="I225" s="17" t="s">
        <v>43</v>
      </c>
      <c r="J225" s="17" t="s">
        <v>141</v>
      </c>
      <c r="K225" s="24" t="s">
        <v>2166</v>
      </c>
      <c r="L225" s="19" t="s">
        <v>1279</v>
      </c>
      <c r="N225" s="17" t="s">
        <v>84</v>
      </c>
      <c r="O225" s="18">
        <v>22.4</v>
      </c>
      <c r="P225" s="19" t="s">
        <v>3133</v>
      </c>
    </row>
    <row r="226" spans="1:16" ht="30">
      <c r="A226" s="19" t="s">
        <v>1020</v>
      </c>
      <c r="B226" s="19" t="s">
        <v>969</v>
      </c>
      <c r="C226" s="19" t="s">
        <v>2025</v>
      </c>
      <c r="D226" s="19" t="s">
        <v>1278</v>
      </c>
      <c r="E226" s="19" t="s">
        <v>1020</v>
      </c>
      <c r="F226" s="19" t="s">
        <v>2026</v>
      </c>
      <c r="G226" s="19" t="s">
        <v>3578</v>
      </c>
      <c r="H226" s="17" t="s">
        <v>49</v>
      </c>
      <c r="I226" s="17" t="s">
        <v>43</v>
      </c>
      <c r="J226" s="17" t="s">
        <v>141</v>
      </c>
      <c r="K226" s="24" t="s">
        <v>2202</v>
      </c>
      <c r="L226" s="19" t="s">
        <v>2027</v>
      </c>
      <c r="N226" s="17" t="s">
        <v>84</v>
      </c>
      <c r="O226" s="18">
        <v>22.4</v>
      </c>
      <c r="P226" s="19" t="s">
        <v>3133</v>
      </c>
    </row>
    <row r="227" spans="1:16" ht="45">
      <c r="A227" s="19" t="s">
        <v>1280</v>
      </c>
      <c r="B227" s="19" t="s">
        <v>958</v>
      </c>
      <c r="C227" s="19" t="s">
        <v>996</v>
      </c>
      <c r="D227" s="19" t="s">
        <v>1278</v>
      </c>
      <c r="E227" s="19" t="s">
        <v>1281</v>
      </c>
      <c r="F227" s="19" t="s">
        <v>996</v>
      </c>
      <c r="G227" s="19" t="s">
        <v>3579</v>
      </c>
      <c r="H227" s="17" t="s">
        <v>49</v>
      </c>
      <c r="I227" s="17" t="s">
        <v>27</v>
      </c>
      <c r="J227" s="17" t="s">
        <v>497</v>
      </c>
      <c r="K227" s="24" t="s">
        <v>2283</v>
      </c>
      <c r="L227" s="19" t="s">
        <v>1282</v>
      </c>
      <c r="N227" s="17" t="s">
        <v>84</v>
      </c>
      <c r="O227" s="18">
        <v>106.4</v>
      </c>
      <c r="P227" s="19" t="s">
        <v>3133</v>
      </c>
    </row>
    <row r="228" spans="1:16" ht="30">
      <c r="A228" s="19" t="s">
        <v>1283</v>
      </c>
      <c r="B228" s="19" t="s">
        <v>2551</v>
      </c>
      <c r="D228" s="19" t="s">
        <v>1278</v>
      </c>
      <c r="E228" s="19" t="s">
        <v>1284</v>
      </c>
      <c r="F228" s="19" t="s">
        <v>1285</v>
      </c>
      <c r="G228" s="19" t="s">
        <v>3580</v>
      </c>
      <c r="H228" s="17" t="s">
        <v>49</v>
      </c>
      <c r="I228" s="17" t="s">
        <v>47</v>
      </c>
      <c r="J228" s="17" t="s">
        <v>343</v>
      </c>
      <c r="K228" s="24" t="s">
        <v>2284</v>
      </c>
      <c r="L228" s="19" t="s">
        <v>1286</v>
      </c>
      <c r="N228" s="17" t="s">
        <v>84</v>
      </c>
      <c r="O228" s="18">
        <v>336</v>
      </c>
      <c r="P228" s="19" t="s">
        <v>3133</v>
      </c>
    </row>
    <row r="229" spans="1:16" ht="45">
      <c r="A229" s="19" t="s">
        <v>2028</v>
      </c>
      <c r="B229" s="19" t="s">
        <v>990</v>
      </c>
      <c r="C229" s="19" t="s">
        <v>2061</v>
      </c>
      <c r="D229" s="19" t="s">
        <v>1278</v>
      </c>
      <c r="E229" s="19" t="s">
        <v>1132</v>
      </c>
      <c r="F229" s="19" t="s">
        <v>3581</v>
      </c>
      <c r="G229" s="19" t="s">
        <v>3582</v>
      </c>
      <c r="H229" s="17" t="s">
        <v>49</v>
      </c>
      <c r="I229" s="17" t="s">
        <v>27</v>
      </c>
      <c r="J229" s="17" t="s">
        <v>497</v>
      </c>
      <c r="K229" s="24" t="s">
        <v>3583</v>
      </c>
      <c r="L229" s="19" t="s">
        <v>3584</v>
      </c>
      <c r="N229" s="17" t="s">
        <v>84</v>
      </c>
      <c r="O229" s="18">
        <v>19.2</v>
      </c>
      <c r="P229" s="19" t="s">
        <v>3133</v>
      </c>
    </row>
    <row r="230" spans="1:16" ht="60">
      <c r="A230" s="19" t="s">
        <v>1136</v>
      </c>
      <c r="B230" s="19" t="s">
        <v>1287</v>
      </c>
      <c r="C230" s="19" t="s">
        <v>1034</v>
      </c>
      <c r="D230" s="19" t="s">
        <v>1278</v>
      </c>
      <c r="E230" s="19" t="s">
        <v>1136</v>
      </c>
      <c r="F230" s="19" t="s">
        <v>1288</v>
      </c>
      <c r="G230" s="19" t="s">
        <v>3585</v>
      </c>
      <c r="H230" s="17" t="s">
        <v>49</v>
      </c>
      <c r="I230" s="17" t="s">
        <v>43</v>
      </c>
      <c r="J230" s="17" t="s">
        <v>141</v>
      </c>
      <c r="K230" s="24" t="s">
        <v>2285</v>
      </c>
      <c r="L230" s="19" t="s">
        <v>3586</v>
      </c>
      <c r="N230" s="17" t="s">
        <v>84</v>
      </c>
      <c r="O230" s="18">
        <v>0.8</v>
      </c>
      <c r="P230" s="19" t="s">
        <v>3133</v>
      </c>
    </row>
    <row r="231" spans="1:16" ht="30">
      <c r="A231" s="19" t="s">
        <v>1910</v>
      </c>
      <c r="B231" s="19" t="s">
        <v>1258</v>
      </c>
      <c r="C231" s="19" t="s">
        <v>1136</v>
      </c>
      <c r="D231" s="19" t="s">
        <v>1278</v>
      </c>
      <c r="E231" s="19" t="s">
        <v>1136</v>
      </c>
      <c r="F231" s="19" t="s">
        <v>1911</v>
      </c>
      <c r="G231" s="19" t="s">
        <v>3587</v>
      </c>
      <c r="H231" s="17" t="s">
        <v>49</v>
      </c>
      <c r="I231" s="17" t="s">
        <v>13</v>
      </c>
      <c r="J231" s="17" t="s">
        <v>345</v>
      </c>
      <c r="K231" s="24" t="s">
        <v>2286</v>
      </c>
      <c r="L231" s="19" t="s">
        <v>1912</v>
      </c>
      <c r="N231" s="17" t="s">
        <v>84</v>
      </c>
      <c r="O231" s="18">
        <v>22.4</v>
      </c>
      <c r="P231" s="19" t="s">
        <v>3133</v>
      </c>
    </row>
    <row r="232" spans="1:16" ht="45">
      <c r="A232" s="19" t="s">
        <v>3125</v>
      </c>
      <c r="B232" s="19" t="s">
        <v>1289</v>
      </c>
      <c r="C232" s="19" t="s">
        <v>955</v>
      </c>
      <c r="D232" s="19" t="s">
        <v>1278</v>
      </c>
      <c r="E232" s="19" t="s">
        <v>1159</v>
      </c>
      <c r="F232" s="19" t="s">
        <v>3126</v>
      </c>
      <c r="G232" s="19" t="s">
        <v>3588</v>
      </c>
      <c r="H232" s="17" t="s">
        <v>49</v>
      </c>
      <c r="I232" s="17" t="s">
        <v>13</v>
      </c>
      <c r="J232" s="17" t="s">
        <v>207</v>
      </c>
      <c r="K232" s="24" t="s">
        <v>2159</v>
      </c>
      <c r="L232" s="19" t="s">
        <v>3589</v>
      </c>
      <c r="N232" s="17" t="s">
        <v>84</v>
      </c>
      <c r="O232" s="18">
        <v>380.8</v>
      </c>
      <c r="P232" s="19" t="s">
        <v>3133</v>
      </c>
    </row>
    <row r="233" spans="1:16" ht="60">
      <c r="A233" s="19" t="s">
        <v>1291</v>
      </c>
      <c r="B233" s="19" t="s">
        <v>1292</v>
      </c>
      <c r="D233" s="19" t="s">
        <v>1278</v>
      </c>
      <c r="E233" s="19" t="s">
        <v>959</v>
      </c>
      <c r="F233" s="19" t="s">
        <v>1293</v>
      </c>
      <c r="G233" s="19" t="s">
        <v>3590</v>
      </c>
      <c r="H233" s="17" t="s">
        <v>49</v>
      </c>
      <c r="I233" s="17" t="s">
        <v>29</v>
      </c>
      <c r="J233" s="17" t="s">
        <v>356</v>
      </c>
      <c r="K233" s="24" t="s">
        <v>2288</v>
      </c>
      <c r="L233" s="19" t="s">
        <v>3591</v>
      </c>
      <c r="N233" s="17" t="s">
        <v>84</v>
      </c>
      <c r="O233" s="18">
        <v>22.4</v>
      </c>
      <c r="P233" s="19" t="s">
        <v>3133</v>
      </c>
    </row>
    <row r="234" spans="1:16" ht="30">
      <c r="A234" s="19" t="s">
        <v>1372</v>
      </c>
      <c r="B234" s="19" t="s">
        <v>1913</v>
      </c>
      <c r="C234" s="19" t="s">
        <v>1863</v>
      </c>
      <c r="D234" s="19" t="s">
        <v>1278</v>
      </c>
      <c r="E234" s="19" t="s">
        <v>1372</v>
      </c>
      <c r="F234" s="19" t="s">
        <v>1914</v>
      </c>
      <c r="G234" s="19" t="s">
        <v>3592</v>
      </c>
      <c r="H234" s="17" t="s">
        <v>49</v>
      </c>
      <c r="I234" s="17" t="s">
        <v>32</v>
      </c>
      <c r="J234" s="17" t="s">
        <v>470</v>
      </c>
      <c r="K234" s="24" t="s">
        <v>2289</v>
      </c>
      <c r="L234" s="19" t="s">
        <v>1915</v>
      </c>
      <c r="N234" s="17" t="s">
        <v>84</v>
      </c>
      <c r="O234" s="18">
        <v>67.2</v>
      </c>
      <c r="P234" s="19" t="s">
        <v>3133</v>
      </c>
    </row>
    <row r="235" spans="1:16" ht="45">
      <c r="A235" s="19" t="s">
        <v>1073</v>
      </c>
      <c r="B235" s="19" t="s">
        <v>1294</v>
      </c>
      <c r="C235" s="19" t="s">
        <v>955</v>
      </c>
      <c r="D235" s="19" t="s">
        <v>1278</v>
      </c>
      <c r="E235" s="19" t="s">
        <v>1295</v>
      </c>
      <c r="G235" s="19" t="s">
        <v>3593</v>
      </c>
      <c r="H235" s="17" t="s">
        <v>49</v>
      </c>
      <c r="I235" s="17" t="s">
        <v>43</v>
      </c>
      <c r="J235" s="17" t="s">
        <v>141</v>
      </c>
      <c r="K235" s="24" t="s">
        <v>2265</v>
      </c>
      <c r="L235" s="19" t="s">
        <v>1296</v>
      </c>
      <c r="N235" s="17" t="s">
        <v>84</v>
      </c>
      <c r="O235" s="18">
        <v>30.4</v>
      </c>
      <c r="P235" s="19" t="s">
        <v>3133</v>
      </c>
    </row>
    <row r="236" spans="1:16" ht="45">
      <c r="A236" s="19" t="s">
        <v>1297</v>
      </c>
      <c r="B236" s="19" t="s">
        <v>958</v>
      </c>
      <c r="C236" s="19" t="s">
        <v>1298</v>
      </c>
      <c r="D236" s="19" t="s">
        <v>1278</v>
      </c>
      <c r="E236" s="19" t="s">
        <v>1299</v>
      </c>
      <c r="F236" s="19" t="s">
        <v>1300</v>
      </c>
      <c r="G236" s="19" t="s">
        <v>3594</v>
      </c>
      <c r="H236" s="17" t="s">
        <v>49</v>
      </c>
      <c r="I236" s="17" t="s">
        <v>27</v>
      </c>
      <c r="J236" s="17" t="s">
        <v>158</v>
      </c>
      <c r="K236" s="24" t="s">
        <v>2290</v>
      </c>
      <c r="L236" s="19" t="s">
        <v>1301</v>
      </c>
      <c r="N236" s="17" t="s">
        <v>84</v>
      </c>
      <c r="O236" s="18">
        <v>19.2</v>
      </c>
      <c r="P236" s="19" t="s">
        <v>3133</v>
      </c>
    </row>
    <row r="237" spans="1:16" ht="30">
      <c r="A237" s="19" t="s">
        <v>1959</v>
      </c>
      <c r="B237" s="19" t="s">
        <v>958</v>
      </c>
      <c r="C237" s="19" t="s">
        <v>1260</v>
      </c>
      <c r="D237" s="19" t="s">
        <v>1278</v>
      </c>
      <c r="E237" s="19" t="s">
        <v>2571</v>
      </c>
      <c r="F237" s="19" t="s">
        <v>2572</v>
      </c>
      <c r="G237" s="19" t="s">
        <v>3595</v>
      </c>
      <c r="H237" s="17" t="s">
        <v>49</v>
      </c>
      <c r="I237" s="17" t="s">
        <v>47</v>
      </c>
      <c r="J237" s="17" t="s">
        <v>290</v>
      </c>
      <c r="K237" s="24" t="s">
        <v>2573</v>
      </c>
      <c r="L237" s="19" t="s">
        <v>2574</v>
      </c>
      <c r="N237" s="17" t="s">
        <v>84</v>
      </c>
      <c r="O237" s="18">
        <v>44.8</v>
      </c>
      <c r="P237" s="19" t="s">
        <v>3133</v>
      </c>
    </row>
    <row r="238" spans="1:16" ht="45">
      <c r="A238" s="19" t="s">
        <v>968</v>
      </c>
      <c r="B238" s="19" t="s">
        <v>2029</v>
      </c>
      <c r="C238" s="19" t="s">
        <v>3596</v>
      </c>
      <c r="D238" s="19" t="s">
        <v>1278</v>
      </c>
      <c r="E238" s="19" t="s">
        <v>3597</v>
      </c>
      <c r="F238" s="19" t="s">
        <v>968</v>
      </c>
      <c r="G238" s="19" t="s">
        <v>3598</v>
      </c>
      <c r="H238" s="17" t="s">
        <v>49</v>
      </c>
      <c r="I238" s="17" t="s">
        <v>43</v>
      </c>
      <c r="J238" s="17" t="s">
        <v>141</v>
      </c>
      <c r="K238" s="24" t="s">
        <v>3599</v>
      </c>
      <c r="L238" s="19" t="s">
        <v>3600</v>
      </c>
      <c r="N238" s="17" t="s">
        <v>84</v>
      </c>
      <c r="O238" s="18">
        <v>22.4</v>
      </c>
      <c r="P238" s="19" t="s">
        <v>3133</v>
      </c>
    </row>
    <row r="239" spans="1:16" ht="60">
      <c r="A239" s="19" t="s">
        <v>2030</v>
      </c>
      <c r="B239" s="19" t="s">
        <v>955</v>
      </c>
      <c r="C239" s="19" t="s">
        <v>2031</v>
      </c>
      <c r="D239" s="19" t="s">
        <v>1278</v>
      </c>
      <c r="E239" s="19" t="s">
        <v>968</v>
      </c>
      <c r="G239" s="19" t="s">
        <v>3601</v>
      </c>
      <c r="H239" s="17" t="s">
        <v>49</v>
      </c>
      <c r="I239" s="17" t="s">
        <v>13</v>
      </c>
      <c r="J239" s="17" t="s">
        <v>345</v>
      </c>
      <c r="K239" s="24" t="s">
        <v>2291</v>
      </c>
      <c r="L239" s="19" t="s">
        <v>3602</v>
      </c>
      <c r="N239" s="17" t="s">
        <v>84</v>
      </c>
      <c r="O239" s="18">
        <v>22.4</v>
      </c>
      <c r="P239" s="19" t="s">
        <v>3133</v>
      </c>
    </row>
    <row r="240" spans="1:16" ht="30">
      <c r="A240" s="19" t="s">
        <v>1302</v>
      </c>
      <c r="B240" s="19" t="s">
        <v>956</v>
      </c>
      <c r="C240" s="19" t="s">
        <v>2575</v>
      </c>
      <c r="D240" s="19" t="s">
        <v>1278</v>
      </c>
      <c r="E240" s="19" t="s">
        <v>1303</v>
      </c>
      <c r="F240" s="19" t="s">
        <v>1304</v>
      </c>
      <c r="G240" s="19" t="s">
        <v>3603</v>
      </c>
      <c r="H240" s="17" t="s">
        <v>49</v>
      </c>
      <c r="I240" s="17" t="s">
        <v>45</v>
      </c>
      <c r="J240" s="17" t="s">
        <v>691</v>
      </c>
      <c r="K240" s="24" t="s">
        <v>2292</v>
      </c>
      <c r="L240" s="19" t="s">
        <v>3604</v>
      </c>
      <c r="N240" s="17" t="s">
        <v>84</v>
      </c>
      <c r="O240" s="18">
        <v>22.4</v>
      </c>
      <c r="P240" s="19" t="s">
        <v>3133</v>
      </c>
    </row>
    <row r="241" spans="1:16" ht="30">
      <c r="A241" s="19" t="s">
        <v>1073</v>
      </c>
      <c r="B241" s="19" t="s">
        <v>1094</v>
      </c>
      <c r="C241" s="19" t="s">
        <v>955</v>
      </c>
      <c r="D241" s="19" t="s">
        <v>1278</v>
      </c>
      <c r="E241" s="19" t="s">
        <v>1303</v>
      </c>
      <c r="F241" s="19" t="s">
        <v>1305</v>
      </c>
      <c r="G241" s="19" t="s">
        <v>3605</v>
      </c>
      <c r="H241" s="17" t="s">
        <v>49</v>
      </c>
      <c r="I241" s="17" t="s">
        <v>43</v>
      </c>
      <c r="J241" s="17" t="s">
        <v>340</v>
      </c>
      <c r="K241" s="24" t="s">
        <v>2178</v>
      </c>
      <c r="L241" s="19" t="s">
        <v>1306</v>
      </c>
      <c r="N241" s="17" t="s">
        <v>84</v>
      </c>
      <c r="O241" s="18">
        <v>44.8</v>
      </c>
      <c r="P241" s="19" t="s">
        <v>3133</v>
      </c>
    </row>
    <row r="242" spans="1:16" ht="30">
      <c r="A242" s="19" t="s">
        <v>992</v>
      </c>
      <c r="B242" s="19" t="s">
        <v>1268</v>
      </c>
      <c r="C242" s="19" t="s">
        <v>1189</v>
      </c>
      <c r="D242" s="19" t="s">
        <v>1278</v>
      </c>
      <c r="E242" s="19" t="s">
        <v>992</v>
      </c>
      <c r="F242" s="19" t="s">
        <v>3606</v>
      </c>
      <c r="G242" s="19" t="s">
        <v>3607</v>
      </c>
      <c r="H242" s="17" t="s">
        <v>49</v>
      </c>
      <c r="I242" s="17" t="s">
        <v>43</v>
      </c>
      <c r="J242" s="17" t="s">
        <v>141</v>
      </c>
      <c r="K242" s="24" t="s">
        <v>3608</v>
      </c>
      <c r="L242" s="19" t="s">
        <v>3609</v>
      </c>
      <c r="N242" s="17" t="s">
        <v>84</v>
      </c>
      <c r="O242" s="18">
        <v>64</v>
      </c>
      <c r="P242" s="19" t="s">
        <v>3133</v>
      </c>
    </row>
    <row r="243" spans="1:16" ht="30">
      <c r="A243" s="19" t="s">
        <v>1588</v>
      </c>
      <c r="B243" s="19" t="s">
        <v>3610</v>
      </c>
      <c r="D243" s="19" t="s">
        <v>1278</v>
      </c>
      <c r="E243" s="19" t="s">
        <v>3611</v>
      </c>
      <c r="G243" s="19" t="s">
        <v>3612</v>
      </c>
      <c r="H243" s="17" t="s">
        <v>49</v>
      </c>
      <c r="I243" s="17" t="s">
        <v>43</v>
      </c>
      <c r="J243" s="17" t="s">
        <v>141</v>
      </c>
      <c r="K243" s="24" t="s">
        <v>2242</v>
      </c>
      <c r="L243" s="19" t="s">
        <v>3613</v>
      </c>
      <c r="N243" s="17" t="s">
        <v>84</v>
      </c>
      <c r="O243" s="18">
        <v>30.4</v>
      </c>
      <c r="P243" s="19" t="s">
        <v>3133</v>
      </c>
    </row>
    <row r="244" spans="1:16" ht="45">
      <c r="A244" s="19" t="s">
        <v>2897</v>
      </c>
      <c r="B244" s="19" t="s">
        <v>1215</v>
      </c>
      <c r="C244" s="19" t="s">
        <v>958</v>
      </c>
      <c r="D244" s="19" t="s">
        <v>2898</v>
      </c>
      <c r="E244" s="19" t="s">
        <v>1395</v>
      </c>
      <c r="G244" s="19" t="s">
        <v>3614</v>
      </c>
      <c r="H244" s="17" t="s">
        <v>49</v>
      </c>
      <c r="I244" s="17" t="s">
        <v>43</v>
      </c>
      <c r="J244" s="17" t="s">
        <v>340</v>
      </c>
      <c r="K244" s="24" t="s">
        <v>2192</v>
      </c>
      <c r="L244" s="19" t="s">
        <v>3615</v>
      </c>
      <c r="N244" s="17" t="s">
        <v>84</v>
      </c>
      <c r="O244" s="18">
        <v>22.4</v>
      </c>
      <c r="P244" s="19" t="s">
        <v>3133</v>
      </c>
    </row>
    <row r="245" spans="1:16" ht="30">
      <c r="A245" s="19" t="s">
        <v>1308</v>
      </c>
      <c r="B245" s="19" t="s">
        <v>1174</v>
      </c>
      <c r="D245" s="19" t="s">
        <v>970</v>
      </c>
      <c r="E245" s="19" t="s">
        <v>1309</v>
      </c>
      <c r="F245" s="19" t="s">
        <v>1174</v>
      </c>
      <c r="G245" s="19" t="s">
        <v>3616</v>
      </c>
      <c r="H245" s="17" t="s">
        <v>49</v>
      </c>
      <c r="I245" s="17" t="s">
        <v>40</v>
      </c>
      <c r="J245" s="17" t="s">
        <v>312</v>
      </c>
      <c r="K245" s="24" t="s">
        <v>2293</v>
      </c>
      <c r="L245" s="19" t="s">
        <v>3617</v>
      </c>
      <c r="N245" s="17" t="s">
        <v>84</v>
      </c>
      <c r="O245" s="18">
        <v>160</v>
      </c>
      <c r="P245" s="19" t="s">
        <v>3133</v>
      </c>
    </row>
    <row r="246" spans="1:16" ht="45">
      <c r="A246" s="19" t="s">
        <v>959</v>
      </c>
      <c r="B246" s="19" t="s">
        <v>949</v>
      </c>
      <c r="C246" s="19" t="s">
        <v>2576</v>
      </c>
      <c r="D246" s="19" t="s">
        <v>959</v>
      </c>
      <c r="E246" s="19" t="s">
        <v>949</v>
      </c>
      <c r="F246" s="19" t="s">
        <v>1916</v>
      </c>
      <c r="G246" s="19" t="s">
        <v>3618</v>
      </c>
      <c r="H246" s="17" t="s">
        <v>49</v>
      </c>
      <c r="I246" s="17" t="s">
        <v>43</v>
      </c>
      <c r="J246" s="17" t="s">
        <v>171</v>
      </c>
      <c r="K246" s="24" t="s">
        <v>2209</v>
      </c>
      <c r="L246" s="19" t="s">
        <v>3619</v>
      </c>
      <c r="N246" s="17" t="s">
        <v>84</v>
      </c>
      <c r="O246" s="18">
        <v>160</v>
      </c>
      <c r="P246" s="19" t="s">
        <v>3133</v>
      </c>
    </row>
    <row r="247" spans="1:16" ht="30">
      <c r="A247" s="19" t="s">
        <v>1310</v>
      </c>
      <c r="B247" s="19" t="s">
        <v>1311</v>
      </c>
      <c r="D247" s="19" t="s">
        <v>959</v>
      </c>
      <c r="E247" s="19" t="s">
        <v>1312</v>
      </c>
      <c r="G247" s="19" t="s">
        <v>3620</v>
      </c>
      <c r="H247" s="17" t="s">
        <v>49</v>
      </c>
      <c r="I247" s="17" t="s">
        <v>13</v>
      </c>
      <c r="J247" s="17" t="s">
        <v>345</v>
      </c>
      <c r="K247" s="24" t="s">
        <v>2295</v>
      </c>
      <c r="L247" s="19" t="s">
        <v>1313</v>
      </c>
      <c r="N247" s="17" t="s">
        <v>84</v>
      </c>
      <c r="O247" s="18">
        <v>22.4</v>
      </c>
      <c r="P247" s="19" t="s">
        <v>3133</v>
      </c>
    </row>
    <row r="248" spans="1:16" ht="30">
      <c r="A248" s="19" t="s">
        <v>1314</v>
      </c>
      <c r="B248" s="19" t="s">
        <v>1315</v>
      </c>
      <c r="D248" s="19" t="s">
        <v>959</v>
      </c>
      <c r="E248" s="19" t="s">
        <v>1316</v>
      </c>
      <c r="G248" s="19" t="s">
        <v>3621</v>
      </c>
      <c r="H248" s="17" t="s">
        <v>49</v>
      </c>
      <c r="I248" s="17" t="s">
        <v>45</v>
      </c>
      <c r="J248" s="17" t="s">
        <v>730</v>
      </c>
      <c r="K248" s="24" t="s">
        <v>2280</v>
      </c>
      <c r="L248" s="19" t="s">
        <v>1317</v>
      </c>
      <c r="N248" s="17" t="s">
        <v>84</v>
      </c>
      <c r="O248" s="18">
        <v>22.4</v>
      </c>
      <c r="P248" s="19" t="s">
        <v>3133</v>
      </c>
    </row>
    <row r="249" spans="1:16" ht="75">
      <c r="A249" s="19" t="s">
        <v>971</v>
      </c>
      <c r="B249" s="19" t="s">
        <v>2577</v>
      </c>
      <c r="D249" s="19" t="s">
        <v>959</v>
      </c>
      <c r="E249" s="19" t="s">
        <v>1108</v>
      </c>
      <c r="F249" s="19" t="s">
        <v>1685</v>
      </c>
      <c r="G249" s="19" t="s">
        <v>3622</v>
      </c>
      <c r="H249" s="17" t="s">
        <v>49</v>
      </c>
      <c r="I249" s="17" t="s">
        <v>43</v>
      </c>
      <c r="J249" s="17" t="s">
        <v>141</v>
      </c>
      <c r="K249" s="24" t="s">
        <v>2241</v>
      </c>
      <c r="L249" s="19" t="s">
        <v>3623</v>
      </c>
      <c r="N249" s="17" t="s">
        <v>84</v>
      </c>
      <c r="O249" s="18">
        <v>22.4</v>
      </c>
      <c r="P249" s="19" t="s">
        <v>3133</v>
      </c>
    </row>
    <row r="250" spans="1:16" ht="45">
      <c r="A250" s="19" t="s">
        <v>959</v>
      </c>
      <c r="B250" s="19" t="s">
        <v>1197</v>
      </c>
      <c r="C250" s="19" t="s">
        <v>1319</v>
      </c>
      <c r="D250" s="19" t="s">
        <v>959</v>
      </c>
      <c r="E250" s="19" t="s">
        <v>1320</v>
      </c>
      <c r="F250" s="19" t="s">
        <v>967</v>
      </c>
      <c r="G250" s="19" t="s">
        <v>3624</v>
      </c>
      <c r="H250" s="17" t="s">
        <v>49</v>
      </c>
      <c r="I250" s="17" t="s">
        <v>43</v>
      </c>
      <c r="J250" s="17" t="s">
        <v>340</v>
      </c>
      <c r="K250" s="24" t="s">
        <v>2296</v>
      </c>
      <c r="L250" s="19" t="s">
        <v>1321</v>
      </c>
      <c r="N250" s="17" t="s">
        <v>84</v>
      </c>
      <c r="O250" s="18">
        <v>22.4</v>
      </c>
      <c r="P250" s="19" t="s">
        <v>3133</v>
      </c>
    </row>
    <row r="251" spans="1:16" ht="30">
      <c r="A251" s="19" t="s">
        <v>1917</v>
      </c>
      <c r="B251" s="19" t="s">
        <v>1846</v>
      </c>
      <c r="D251" s="19" t="s">
        <v>959</v>
      </c>
      <c r="E251" s="19" t="s">
        <v>1250</v>
      </c>
      <c r="F251" s="19" t="s">
        <v>955</v>
      </c>
      <c r="G251" s="19" t="s">
        <v>3625</v>
      </c>
      <c r="H251" s="17" t="s">
        <v>49</v>
      </c>
      <c r="I251" s="17" t="s">
        <v>13</v>
      </c>
      <c r="J251" s="17" t="s">
        <v>207</v>
      </c>
      <c r="K251" s="24" t="s">
        <v>2297</v>
      </c>
      <c r="L251" s="19" t="s">
        <v>1918</v>
      </c>
      <c r="N251" s="17" t="s">
        <v>84</v>
      </c>
      <c r="O251" s="18">
        <v>22.4</v>
      </c>
      <c r="P251" s="19" t="s">
        <v>3133</v>
      </c>
    </row>
    <row r="252" spans="1:16" ht="45">
      <c r="A252" s="19" t="s">
        <v>959</v>
      </c>
      <c r="B252" s="19" t="s">
        <v>1112</v>
      </c>
      <c r="D252" s="19" t="s">
        <v>959</v>
      </c>
      <c r="E252" s="19" t="s">
        <v>1322</v>
      </c>
      <c r="F252" s="19" t="s">
        <v>1323</v>
      </c>
      <c r="G252" s="19" t="s">
        <v>3626</v>
      </c>
      <c r="H252" s="17" t="s">
        <v>49</v>
      </c>
      <c r="I252" s="17" t="s">
        <v>13</v>
      </c>
      <c r="J252" s="17" t="s">
        <v>207</v>
      </c>
      <c r="K252" s="24" t="s">
        <v>2298</v>
      </c>
      <c r="L252" s="19" t="s">
        <v>1324</v>
      </c>
      <c r="N252" s="17" t="s">
        <v>84</v>
      </c>
      <c r="O252" s="18">
        <v>22.4</v>
      </c>
      <c r="P252" s="19" t="s">
        <v>3133</v>
      </c>
    </row>
    <row r="253" spans="1:16" ht="45">
      <c r="A253" s="19" t="s">
        <v>959</v>
      </c>
      <c r="B253" s="19" t="s">
        <v>3627</v>
      </c>
      <c r="C253" s="19" t="s">
        <v>3628</v>
      </c>
      <c r="D253" s="19" t="s">
        <v>959</v>
      </c>
      <c r="E253" s="19" t="s">
        <v>1325</v>
      </c>
      <c r="F253" s="19" t="s">
        <v>955</v>
      </c>
      <c r="G253" s="19" t="s">
        <v>3629</v>
      </c>
      <c r="H253" s="17" t="s">
        <v>49</v>
      </c>
      <c r="I253" s="17" t="s">
        <v>13</v>
      </c>
      <c r="J253" s="17" t="s">
        <v>207</v>
      </c>
      <c r="K253" s="24" t="s">
        <v>2159</v>
      </c>
      <c r="L253" s="19" t="s">
        <v>3630</v>
      </c>
      <c r="N253" s="17" t="s">
        <v>84</v>
      </c>
      <c r="O253" s="18">
        <v>1120</v>
      </c>
      <c r="P253" s="19" t="s">
        <v>3133</v>
      </c>
    </row>
    <row r="254" spans="1:16" ht="45">
      <c r="A254" s="19" t="s">
        <v>959</v>
      </c>
      <c r="B254" s="19" t="s">
        <v>3631</v>
      </c>
      <c r="D254" s="19" t="s">
        <v>959</v>
      </c>
      <c r="E254" s="19" t="s">
        <v>1325</v>
      </c>
      <c r="F254" s="19" t="s">
        <v>955</v>
      </c>
      <c r="G254" s="19" t="s">
        <v>3629</v>
      </c>
      <c r="H254" s="17" t="s">
        <v>49</v>
      </c>
      <c r="I254" s="17" t="s">
        <v>13</v>
      </c>
      <c r="J254" s="17" t="s">
        <v>207</v>
      </c>
      <c r="K254" s="24" t="s">
        <v>2159</v>
      </c>
      <c r="L254" s="19" t="s">
        <v>3632</v>
      </c>
      <c r="N254" s="17" t="s">
        <v>84</v>
      </c>
      <c r="O254" s="18">
        <v>1120</v>
      </c>
      <c r="P254" s="19" t="s">
        <v>3133</v>
      </c>
    </row>
    <row r="255" spans="1:16" ht="30">
      <c r="A255" s="19" t="s">
        <v>1314</v>
      </c>
      <c r="B255" s="19" t="s">
        <v>1010</v>
      </c>
      <c r="C255" s="19" t="s">
        <v>1058</v>
      </c>
      <c r="D255" s="19" t="s">
        <v>959</v>
      </c>
      <c r="E255" s="19" t="s">
        <v>1327</v>
      </c>
      <c r="F255" s="19" t="s">
        <v>1007</v>
      </c>
      <c r="G255" s="19" t="s">
        <v>3633</v>
      </c>
      <c r="H255" s="17" t="s">
        <v>49</v>
      </c>
      <c r="I255" s="17" t="s">
        <v>13</v>
      </c>
      <c r="J255" s="17" t="s">
        <v>236</v>
      </c>
      <c r="K255" s="24" t="s">
        <v>2299</v>
      </c>
      <c r="L255" s="19" t="s">
        <v>1328</v>
      </c>
      <c r="N255" s="17" t="s">
        <v>84</v>
      </c>
      <c r="O255" s="18">
        <v>22.4</v>
      </c>
      <c r="P255" s="19" t="s">
        <v>3133</v>
      </c>
    </row>
    <row r="256" spans="1:16" ht="30">
      <c r="A256" s="19" t="s">
        <v>959</v>
      </c>
      <c r="B256" s="19" t="s">
        <v>1329</v>
      </c>
      <c r="D256" s="19" t="s">
        <v>959</v>
      </c>
      <c r="E256" s="19" t="s">
        <v>1018</v>
      </c>
      <c r="G256" s="19" t="s">
        <v>3634</v>
      </c>
      <c r="H256" s="17" t="s">
        <v>49</v>
      </c>
      <c r="I256" s="17" t="s">
        <v>43</v>
      </c>
      <c r="J256" s="17" t="s">
        <v>201</v>
      </c>
      <c r="K256" s="24" t="s">
        <v>2315</v>
      </c>
      <c r="L256" s="19" t="s">
        <v>2578</v>
      </c>
      <c r="N256" s="17" t="s">
        <v>84</v>
      </c>
      <c r="O256" s="18">
        <v>22.4</v>
      </c>
      <c r="P256" s="19" t="s">
        <v>3133</v>
      </c>
    </row>
    <row r="257" spans="1:16" ht="30">
      <c r="A257" s="19" t="s">
        <v>959</v>
      </c>
      <c r="B257" s="19" t="s">
        <v>1126</v>
      </c>
      <c r="C257" s="19" t="s">
        <v>2579</v>
      </c>
      <c r="D257" s="19" t="s">
        <v>959</v>
      </c>
      <c r="E257" s="19" t="s">
        <v>1126</v>
      </c>
      <c r="F257" s="19" t="s">
        <v>2580</v>
      </c>
      <c r="G257" s="19" t="s">
        <v>3635</v>
      </c>
      <c r="H257" s="17" t="s">
        <v>49</v>
      </c>
      <c r="I257" s="17" t="s">
        <v>13</v>
      </c>
      <c r="J257" s="17" t="s">
        <v>207</v>
      </c>
      <c r="K257" s="24" t="s">
        <v>2282</v>
      </c>
      <c r="L257" s="19" t="s">
        <v>2581</v>
      </c>
      <c r="N257" s="17" t="s">
        <v>84</v>
      </c>
      <c r="O257" s="18">
        <v>22.4</v>
      </c>
      <c r="P257" s="19" t="s">
        <v>3133</v>
      </c>
    </row>
    <row r="258" spans="1:16" ht="30">
      <c r="A258" s="19" t="s">
        <v>959</v>
      </c>
      <c r="B258" s="19" t="s">
        <v>2582</v>
      </c>
      <c r="C258" s="19" t="s">
        <v>999</v>
      </c>
      <c r="D258" s="19" t="s">
        <v>959</v>
      </c>
      <c r="E258" s="19" t="s">
        <v>1126</v>
      </c>
      <c r="F258" s="19" t="s">
        <v>2580</v>
      </c>
      <c r="G258" s="19" t="s">
        <v>3635</v>
      </c>
      <c r="H258" s="17" t="s">
        <v>49</v>
      </c>
      <c r="I258" s="17" t="s">
        <v>13</v>
      </c>
      <c r="J258" s="17" t="s">
        <v>207</v>
      </c>
      <c r="K258" s="24" t="s">
        <v>2282</v>
      </c>
      <c r="L258" s="19" t="s">
        <v>2583</v>
      </c>
      <c r="N258" s="17" t="s">
        <v>84</v>
      </c>
      <c r="O258" s="18">
        <v>67.2</v>
      </c>
      <c r="P258" s="19" t="s">
        <v>3133</v>
      </c>
    </row>
    <row r="259" spans="1:16" ht="45">
      <c r="A259" s="19" t="s">
        <v>1051</v>
      </c>
      <c r="B259" s="19" t="s">
        <v>955</v>
      </c>
      <c r="C259" s="19" t="s">
        <v>1330</v>
      </c>
      <c r="D259" s="19" t="s">
        <v>959</v>
      </c>
      <c r="E259" s="19" t="s">
        <v>1079</v>
      </c>
      <c r="F259" s="19" t="s">
        <v>1331</v>
      </c>
      <c r="G259" s="19" t="s">
        <v>3636</v>
      </c>
      <c r="H259" s="17" t="s">
        <v>49</v>
      </c>
      <c r="I259" s="17" t="s">
        <v>13</v>
      </c>
      <c r="J259" s="17" t="s">
        <v>207</v>
      </c>
      <c r="K259" s="24" t="s">
        <v>2300</v>
      </c>
      <c r="L259" s="19" t="s">
        <v>1332</v>
      </c>
      <c r="N259" s="17" t="s">
        <v>84</v>
      </c>
      <c r="O259" s="18">
        <v>22.4</v>
      </c>
      <c r="P259" s="19" t="s">
        <v>3133</v>
      </c>
    </row>
    <row r="260" spans="1:16" ht="45">
      <c r="A260" s="19" t="s">
        <v>1330</v>
      </c>
      <c r="B260" s="19" t="s">
        <v>1051</v>
      </c>
      <c r="C260" s="19" t="s">
        <v>955</v>
      </c>
      <c r="D260" s="19" t="s">
        <v>959</v>
      </c>
      <c r="E260" s="19" t="s">
        <v>1079</v>
      </c>
      <c r="F260" s="19" t="s">
        <v>1331</v>
      </c>
      <c r="G260" s="19" t="s">
        <v>3637</v>
      </c>
      <c r="H260" s="17" t="s">
        <v>49</v>
      </c>
      <c r="I260" s="17" t="s">
        <v>13</v>
      </c>
      <c r="J260" s="17" t="s">
        <v>207</v>
      </c>
      <c r="K260" s="24" t="s">
        <v>2301</v>
      </c>
      <c r="L260" s="19" t="s">
        <v>1333</v>
      </c>
      <c r="N260" s="17" t="s">
        <v>84</v>
      </c>
      <c r="O260" s="18">
        <v>22.4</v>
      </c>
      <c r="P260" s="19" t="s">
        <v>3133</v>
      </c>
    </row>
    <row r="261" spans="1:16" ht="30">
      <c r="A261" s="19" t="s">
        <v>2899</v>
      </c>
      <c r="B261" s="19" t="s">
        <v>2900</v>
      </c>
      <c r="D261" s="19" t="s">
        <v>959</v>
      </c>
      <c r="E261" s="19" t="s">
        <v>2900</v>
      </c>
      <c r="G261" s="19" t="s">
        <v>3638</v>
      </c>
      <c r="H261" s="17" t="s">
        <v>49</v>
      </c>
      <c r="I261" s="17" t="s">
        <v>43</v>
      </c>
      <c r="J261" s="17" t="s">
        <v>141</v>
      </c>
      <c r="K261" s="24" t="s">
        <v>2302</v>
      </c>
      <c r="L261" s="19" t="s">
        <v>3639</v>
      </c>
      <c r="N261" s="17" t="s">
        <v>84</v>
      </c>
      <c r="O261" s="18">
        <v>22.4</v>
      </c>
      <c r="P261" s="19" t="s">
        <v>3133</v>
      </c>
    </row>
    <row r="262" spans="1:16" ht="30">
      <c r="A262" s="19" t="s">
        <v>1919</v>
      </c>
      <c r="B262" s="19" t="s">
        <v>1051</v>
      </c>
      <c r="C262" s="19" t="s">
        <v>955</v>
      </c>
      <c r="D262" s="19" t="s">
        <v>959</v>
      </c>
      <c r="E262" s="19" t="s">
        <v>1046</v>
      </c>
      <c r="F262" s="19" t="s">
        <v>955</v>
      </c>
      <c r="G262" s="19" t="s">
        <v>3640</v>
      </c>
      <c r="H262" s="17" t="s">
        <v>49</v>
      </c>
      <c r="I262" s="17" t="s">
        <v>13</v>
      </c>
      <c r="J262" s="17" t="s">
        <v>148</v>
      </c>
      <c r="K262" s="24" t="s">
        <v>2287</v>
      </c>
      <c r="L262" s="19" t="s">
        <v>1920</v>
      </c>
      <c r="N262" s="17" t="s">
        <v>84</v>
      </c>
      <c r="O262" s="18">
        <v>44.8</v>
      </c>
      <c r="P262" s="19" t="s">
        <v>3133</v>
      </c>
    </row>
    <row r="263" spans="1:16" ht="30">
      <c r="A263" s="19" t="s">
        <v>980</v>
      </c>
      <c r="B263" s="19" t="s">
        <v>950</v>
      </c>
      <c r="C263" s="19" t="s">
        <v>2032</v>
      </c>
      <c r="D263" s="19" t="s">
        <v>959</v>
      </c>
      <c r="E263" s="19" t="s">
        <v>1134</v>
      </c>
      <c r="G263" s="19" t="s">
        <v>3641</v>
      </c>
      <c r="H263" s="17" t="s">
        <v>49</v>
      </c>
      <c r="I263" s="17" t="s">
        <v>42</v>
      </c>
      <c r="J263" s="17" t="s">
        <v>140</v>
      </c>
      <c r="K263" s="24" t="s">
        <v>2304</v>
      </c>
      <c r="L263" s="19" t="s">
        <v>2033</v>
      </c>
      <c r="N263" s="17" t="s">
        <v>84</v>
      </c>
      <c r="O263" s="18">
        <v>11.2</v>
      </c>
      <c r="P263" s="19" t="s">
        <v>3133</v>
      </c>
    </row>
    <row r="264" spans="1:16" ht="45">
      <c r="A264" s="19" t="s">
        <v>959</v>
      </c>
      <c r="B264" s="19" t="s">
        <v>1380</v>
      </c>
      <c r="C264" s="19" t="s">
        <v>954</v>
      </c>
      <c r="D264" s="19" t="s">
        <v>959</v>
      </c>
      <c r="E264" s="19" t="s">
        <v>969</v>
      </c>
      <c r="F264" s="19" t="s">
        <v>2584</v>
      </c>
      <c r="G264" s="19" t="s">
        <v>3642</v>
      </c>
      <c r="H264" s="17" t="s">
        <v>49</v>
      </c>
      <c r="I264" s="17" t="s">
        <v>43</v>
      </c>
      <c r="J264" s="17" t="s">
        <v>141</v>
      </c>
      <c r="K264" s="24" t="s">
        <v>2252</v>
      </c>
      <c r="L264" s="19" t="s">
        <v>2585</v>
      </c>
      <c r="N264" s="17" t="s">
        <v>84</v>
      </c>
      <c r="O264" s="18">
        <v>0.8</v>
      </c>
      <c r="P264" s="19" t="s">
        <v>3133</v>
      </c>
    </row>
    <row r="265" spans="1:16" ht="30">
      <c r="A265" s="19" t="s">
        <v>1341</v>
      </c>
      <c r="B265" s="19" t="s">
        <v>1342</v>
      </c>
      <c r="C265" s="19" t="s">
        <v>1076</v>
      </c>
      <c r="D265" s="19" t="s">
        <v>1342</v>
      </c>
      <c r="E265" s="19" t="s">
        <v>1076</v>
      </c>
      <c r="G265" s="19" t="s">
        <v>3643</v>
      </c>
      <c r="H265" s="17" t="s">
        <v>49</v>
      </c>
      <c r="I265" s="17" t="s">
        <v>23</v>
      </c>
      <c r="J265" s="17" t="s">
        <v>495</v>
      </c>
      <c r="K265" s="24" t="s">
        <v>2305</v>
      </c>
      <c r="L265" s="19" t="s">
        <v>1343</v>
      </c>
      <c r="N265" s="17" t="s">
        <v>84</v>
      </c>
      <c r="O265" s="18">
        <v>224</v>
      </c>
      <c r="P265" s="19" t="s">
        <v>3133</v>
      </c>
    </row>
    <row r="266" spans="1:16" ht="60">
      <c r="A266" s="19" t="s">
        <v>1921</v>
      </c>
      <c r="B266" s="19" t="s">
        <v>3118</v>
      </c>
      <c r="C266" s="19" t="s">
        <v>3119</v>
      </c>
      <c r="D266" s="19" t="s">
        <v>3118</v>
      </c>
      <c r="E266" s="19" t="s">
        <v>3120</v>
      </c>
      <c r="F266" s="19" t="s">
        <v>3119</v>
      </c>
      <c r="G266" s="19" t="s">
        <v>3644</v>
      </c>
      <c r="H266" s="17" t="s">
        <v>49</v>
      </c>
      <c r="I266" s="17" t="s">
        <v>23</v>
      </c>
      <c r="J266" s="17" t="s">
        <v>524</v>
      </c>
      <c r="K266" s="24" t="s">
        <v>2210</v>
      </c>
      <c r="L266" s="19" t="s">
        <v>3121</v>
      </c>
      <c r="N266" s="17" t="s">
        <v>84</v>
      </c>
      <c r="O266" s="18">
        <v>240</v>
      </c>
      <c r="P266" s="19" t="s">
        <v>3133</v>
      </c>
    </row>
    <row r="267" spans="1:16" ht="60">
      <c r="A267" s="19" t="s">
        <v>3645</v>
      </c>
      <c r="B267" s="19" t="s">
        <v>999</v>
      </c>
      <c r="C267" s="19" t="s">
        <v>998</v>
      </c>
      <c r="D267" s="19" t="s">
        <v>3646</v>
      </c>
      <c r="E267" s="19" t="s">
        <v>999</v>
      </c>
      <c r="F267" s="19" t="s">
        <v>998</v>
      </c>
      <c r="G267" s="19" t="s">
        <v>3647</v>
      </c>
      <c r="H267" s="17" t="s">
        <v>49</v>
      </c>
      <c r="I267" s="17" t="s">
        <v>43</v>
      </c>
      <c r="J267" s="17" t="s">
        <v>340</v>
      </c>
      <c r="K267" s="24" t="s">
        <v>2191</v>
      </c>
      <c r="L267" s="19" t="s">
        <v>3648</v>
      </c>
      <c r="N267" s="17" t="s">
        <v>84</v>
      </c>
      <c r="O267" s="18">
        <v>4</v>
      </c>
      <c r="P267" s="19" t="s">
        <v>3133</v>
      </c>
    </row>
    <row r="268" spans="1:16" ht="45">
      <c r="A268" s="19" t="s">
        <v>1015</v>
      </c>
      <c r="B268" s="19" t="s">
        <v>3649</v>
      </c>
      <c r="D268" s="19" t="s">
        <v>1088</v>
      </c>
      <c r="E268" s="19" t="s">
        <v>3649</v>
      </c>
      <c r="G268" s="19" t="s">
        <v>3650</v>
      </c>
      <c r="H268" s="17" t="s">
        <v>49</v>
      </c>
      <c r="I268" s="17" t="s">
        <v>43</v>
      </c>
      <c r="J268" s="17" t="s">
        <v>141</v>
      </c>
      <c r="K268" s="24" t="s">
        <v>2227</v>
      </c>
      <c r="L268" s="19" t="s">
        <v>3651</v>
      </c>
      <c r="N268" s="17" t="s">
        <v>84</v>
      </c>
      <c r="O268" s="18">
        <v>2240</v>
      </c>
      <c r="P268" s="19" t="s">
        <v>3133</v>
      </c>
    </row>
    <row r="269" spans="1:16" ht="60">
      <c r="A269" s="19" t="s">
        <v>1922</v>
      </c>
      <c r="B269" s="19" t="s">
        <v>1923</v>
      </c>
      <c r="C269" s="19" t="s">
        <v>1924</v>
      </c>
      <c r="D269" s="19" t="s">
        <v>1923</v>
      </c>
      <c r="E269" s="19" t="s">
        <v>980</v>
      </c>
      <c r="F269" s="19" t="s">
        <v>1924</v>
      </c>
      <c r="G269" s="19" t="s">
        <v>3652</v>
      </c>
      <c r="H269" s="17" t="s">
        <v>49</v>
      </c>
      <c r="I269" s="17" t="s">
        <v>23</v>
      </c>
      <c r="J269" s="17" t="s">
        <v>495</v>
      </c>
      <c r="K269" s="24" t="s">
        <v>2306</v>
      </c>
      <c r="L269" s="19" t="s">
        <v>1925</v>
      </c>
      <c r="N269" s="17" t="s">
        <v>84</v>
      </c>
      <c r="O269" s="18">
        <v>22.4</v>
      </c>
      <c r="P269" s="19" t="s">
        <v>3133</v>
      </c>
    </row>
    <row r="270" spans="1:16" ht="30">
      <c r="A270" s="19" t="s">
        <v>3653</v>
      </c>
      <c r="B270" s="19" t="s">
        <v>3654</v>
      </c>
      <c r="C270" s="19" t="s">
        <v>3655</v>
      </c>
      <c r="D270" s="19" t="s">
        <v>3656</v>
      </c>
      <c r="E270" s="19" t="s">
        <v>3657</v>
      </c>
      <c r="F270" s="19" t="s">
        <v>3655</v>
      </c>
      <c r="G270" s="19" t="s">
        <v>3658</v>
      </c>
      <c r="H270" s="17" t="s">
        <v>49</v>
      </c>
      <c r="I270" s="17" t="s">
        <v>23</v>
      </c>
      <c r="J270" s="17" t="s">
        <v>123</v>
      </c>
      <c r="K270" s="24" t="s">
        <v>2222</v>
      </c>
      <c r="L270" s="19" t="s">
        <v>3659</v>
      </c>
      <c r="N270" s="17" t="s">
        <v>84</v>
      </c>
      <c r="O270" s="18">
        <v>160</v>
      </c>
      <c r="P270" s="19" t="s">
        <v>3133</v>
      </c>
    </row>
    <row r="271" spans="1:16" ht="45">
      <c r="A271" s="19" t="s">
        <v>1339</v>
      </c>
      <c r="B271" s="19" t="s">
        <v>1125</v>
      </c>
      <c r="C271" s="19" t="s">
        <v>2815</v>
      </c>
      <c r="D271" s="19" t="s">
        <v>2816</v>
      </c>
      <c r="E271" s="19" t="s">
        <v>2815</v>
      </c>
      <c r="G271" s="19" t="s">
        <v>3660</v>
      </c>
      <c r="H271" s="17" t="s">
        <v>49</v>
      </c>
      <c r="I271" s="17" t="s">
        <v>43</v>
      </c>
      <c r="J271" s="17" t="s">
        <v>141</v>
      </c>
      <c r="K271" s="24" t="s">
        <v>2158</v>
      </c>
      <c r="L271" s="19" t="s">
        <v>2817</v>
      </c>
      <c r="N271" s="17" t="s">
        <v>84</v>
      </c>
      <c r="O271" s="18">
        <v>4.8</v>
      </c>
      <c r="P271" s="19" t="s">
        <v>3133</v>
      </c>
    </row>
    <row r="272" spans="1:16" ht="45">
      <c r="A272" s="19" t="s">
        <v>3094</v>
      </c>
      <c r="B272" s="19" t="s">
        <v>3095</v>
      </c>
      <c r="D272" s="19" t="s">
        <v>3094</v>
      </c>
      <c r="E272" s="19" t="s">
        <v>1057</v>
      </c>
      <c r="F272" s="19" t="s">
        <v>958</v>
      </c>
      <c r="G272" s="19" t="s">
        <v>3661</v>
      </c>
      <c r="H272" s="17" t="s">
        <v>49</v>
      </c>
      <c r="I272" s="17" t="s">
        <v>43</v>
      </c>
      <c r="J272" s="17" t="s">
        <v>141</v>
      </c>
      <c r="K272" s="24" t="s">
        <v>2195</v>
      </c>
      <c r="L272" s="19" t="s">
        <v>3662</v>
      </c>
      <c r="N272" s="17" t="s">
        <v>84</v>
      </c>
      <c r="O272" s="18">
        <v>112</v>
      </c>
      <c r="P272" s="19" t="s">
        <v>3133</v>
      </c>
    </row>
    <row r="273" spans="1:16" ht="90">
      <c r="A273" s="19" t="s">
        <v>980</v>
      </c>
      <c r="B273" s="19" t="s">
        <v>1035</v>
      </c>
      <c r="C273" s="19" t="s">
        <v>955</v>
      </c>
      <c r="D273" s="19" t="s">
        <v>2034</v>
      </c>
      <c r="E273" s="19" t="s">
        <v>955</v>
      </c>
      <c r="G273" s="19" t="s">
        <v>3663</v>
      </c>
      <c r="H273" s="17" t="s">
        <v>49</v>
      </c>
      <c r="I273" s="17" t="s">
        <v>43</v>
      </c>
      <c r="J273" s="17" t="s">
        <v>141</v>
      </c>
      <c r="K273" s="24" t="s">
        <v>2188</v>
      </c>
      <c r="L273" s="19" t="s">
        <v>3664</v>
      </c>
      <c r="N273" s="17" t="s">
        <v>84</v>
      </c>
      <c r="O273" s="18">
        <v>34.4</v>
      </c>
      <c r="P273" s="19" t="s">
        <v>3133</v>
      </c>
    </row>
    <row r="274" spans="1:16" ht="30">
      <c r="A274" s="19" t="s">
        <v>1576</v>
      </c>
      <c r="D274" s="19" t="s">
        <v>1414</v>
      </c>
      <c r="E274" s="19" t="s">
        <v>1024</v>
      </c>
      <c r="G274" s="19" t="s">
        <v>3665</v>
      </c>
      <c r="H274" s="17" t="s">
        <v>49</v>
      </c>
      <c r="I274" s="17" t="s">
        <v>42</v>
      </c>
      <c r="J274" s="17" t="s">
        <v>110</v>
      </c>
      <c r="K274" s="24" t="s">
        <v>2200</v>
      </c>
      <c r="L274" s="19" t="s">
        <v>3666</v>
      </c>
      <c r="N274" s="17" t="s">
        <v>84</v>
      </c>
      <c r="O274" s="18">
        <v>67.2</v>
      </c>
      <c r="P274" s="19" t="s">
        <v>3133</v>
      </c>
    </row>
    <row r="275" spans="1:16" ht="30">
      <c r="A275" s="19" t="s">
        <v>2586</v>
      </c>
      <c r="B275" s="19" t="s">
        <v>959</v>
      </c>
      <c r="C275" s="19" t="s">
        <v>2587</v>
      </c>
      <c r="D275" s="19" t="s">
        <v>2561</v>
      </c>
      <c r="E275" s="19" t="s">
        <v>2587</v>
      </c>
      <c r="G275" s="19" t="s">
        <v>3667</v>
      </c>
      <c r="H275" s="17" t="s">
        <v>49</v>
      </c>
      <c r="I275" s="17" t="s">
        <v>28</v>
      </c>
      <c r="J275" s="17" t="s">
        <v>597</v>
      </c>
      <c r="K275" s="24" t="s">
        <v>2588</v>
      </c>
      <c r="L275" s="19" t="s">
        <v>2589</v>
      </c>
      <c r="N275" s="17" t="s">
        <v>84</v>
      </c>
      <c r="O275" s="18">
        <v>22.4</v>
      </c>
      <c r="P275" s="19" t="s">
        <v>3133</v>
      </c>
    </row>
    <row r="276" spans="1:16" ht="30">
      <c r="A276" s="19" t="s">
        <v>3668</v>
      </c>
      <c r="B276" s="19" t="s">
        <v>959</v>
      </c>
      <c r="C276" s="19" t="s">
        <v>2587</v>
      </c>
      <c r="D276" s="19" t="s">
        <v>2561</v>
      </c>
      <c r="E276" s="19" t="s">
        <v>2587</v>
      </c>
      <c r="G276" s="19" t="s">
        <v>3669</v>
      </c>
      <c r="H276" s="17" t="s">
        <v>49</v>
      </c>
      <c r="I276" s="17" t="s">
        <v>28</v>
      </c>
      <c r="J276" s="17" t="s">
        <v>606</v>
      </c>
      <c r="K276" s="24" t="s">
        <v>3670</v>
      </c>
      <c r="L276" s="19" t="s">
        <v>3671</v>
      </c>
      <c r="N276" s="17" t="s">
        <v>84</v>
      </c>
      <c r="O276" s="18">
        <v>41.6</v>
      </c>
      <c r="P276" s="19" t="s">
        <v>3133</v>
      </c>
    </row>
    <row r="277" spans="1:16" ht="30">
      <c r="A277" s="19" t="s">
        <v>1344</v>
      </c>
      <c r="B277" s="19" t="s">
        <v>1345</v>
      </c>
      <c r="C277" s="19" t="s">
        <v>1346</v>
      </c>
      <c r="D277" s="19" t="s">
        <v>1345</v>
      </c>
      <c r="E277" s="19" t="s">
        <v>1346</v>
      </c>
      <c r="G277" s="19" t="s">
        <v>3672</v>
      </c>
      <c r="H277" s="17" t="s">
        <v>49</v>
      </c>
      <c r="I277" s="17" t="s">
        <v>23</v>
      </c>
      <c r="J277" s="17" t="s">
        <v>495</v>
      </c>
      <c r="K277" s="24" t="s">
        <v>2228</v>
      </c>
      <c r="L277" s="19" t="s">
        <v>1347</v>
      </c>
      <c r="N277" s="17" t="s">
        <v>84</v>
      </c>
      <c r="O277" s="18">
        <v>22.4</v>
      </c>
      <c r="P277" s="19" t="s">
        <v>3133</v>
      </c>
    </row>
    <row r="278" spans="1:16" ht="30">
      <c r="A278" s="19" t="s">
        <v>3673</v>
      </c>
      <c r="B278" s="19" t="s">
        <v>3674</v>
      </c>
      <c r="C278" s="19" t="s">
        <v>3675</v>
      </c>
      <c r="D278" s="19" t="s">
        <v>3673</v>
      </c>
      <c r="E278" s="19" t="s">
        <v>3676</v>
      </c>
      <c r="F278" s="19" t="s">
        <v>3677</v>
      </c>
      <c r="G278" s="19" t="s">
        <v>3678</v>
      </c>
      <c r="H278" s="17" t="s">
        <v>49</v>
      </c>
      <c r="I278" s="17" t="s">
        <v>43</v>
      </c>
      <c r="J278" s="17" t="s">
        <v>141</v>
      </c>
      <c r="K278" s="24" t="s">
        <v>2252</v>
      </c>
      <c r="L278" s="19" t="s">
        <v>3679</v>
      </c>
      <c r="N278" s="17" t="s">
        <v>84</v>
      </c>
      <c r="O278" s="18">
        <v>92</v>
      </c>
      <c r="P278" s="19" t="s">
        <v>3133</v>
      </c>
    </row>
    <row r="279" spans="1:16" ht="30">
      <c r="A279" s="19" t="s">
        <v>1348</v>
      </c>
      <c r="B279" s="19" t="s">
        <v>1349</v>
      </c>
      <c r="C279" s="19" t="s">
        <v>1350</v>
      </c>
      <c r="D279" s="19" t="s">
        <v>1292</v>
      </c>
      <c r="E279" s="19" t="s">
        <v>1028</v>
      </c>
      <c r="F279" s="19" t="s">
        <v>1351</v>
      </c>
      <c r="G279" s="19" t="s">
        <v>3680</v>
      </c>
      <c r="H279" s="17" t="s">
        <v>49</v>
      </c>
      <c r="I279" s="17" t="s">
        <v>22</v>
      </c>
      <c r="J279" s="17" t="s">
        <v>59</v>
      </c>
      <c r="K279" s="24" t="s">
        <v>2308</v>
      </c>
      <c r="L279" s="19" t="s">
        <v>1352</v>
      </c>
      <c r="N279" s="17" t="s">
        <v>84</v>
      </c>
      <c r="O279" s="18">
        <v>22.4</v>
      </c>
      <c r="P279" s="19" t="s">
        <v>3133</v>
      </c>
    </row>
    <row r="280" spans="1:16" ht="30">
      <c r="A280" s="19" t="s">
        <v>1353</v>
      </c>
      <c r="B280" s="19" t="s">
        <v>959</v>
      </c>
      <c r="C280" s="19" t="s">
        <v>2590</v>
      </c>
      <c r="D280" s="19" t="s">
        <v>1354</v>
      </c>
      <c r="E280" s="19" t="s">
        <v>1355</v>
      </c>
      <c r="G280" s="19" t="s">
        <v>3681</v>
      </c>
      <c r="H280" s="17" t="s">
        <v>49</v>
      </c>
      <c r="I280" s="17" t="s">
        <v>23</v>
      </c>
      <c r="J280" s="17" t="s">
        <v>299</v>
      </c>
      <c r="K280" s="24" t="s">
        <v>2309</v>
      </c>
      <c r="L280" s="19" t="s">
        <v>1356</v>
      </c>
      <c r="N280" s="17" t="s">
        <v>84</v>
      </c>
      <c r="O280" s="18">
        <v>0.8</v>
      </c>
      <c r="P280" s="19" t="s">
        <v>3133</v>
      </c>
    </row>
    <row r="281" spans="1:16" ht="30">
      <c r="A281" s="19" t="s">
        <v>1357</v>
      </c>
      <c r="B281" s="19" t="s">
        <v>1358</v>
      </c>
      <c r="D281" s="19" t="s">
        <v>1357</v>
      </c>
      <c r="E281" s="19" t="s">
        <v>1359</v>
      </c>
      <c r="G281" s="19" t="s">
        <v>3682</v>
      </c>
      <c r="H281" s="17" t="s">
        <v>49</v>
      </c>
      <c r="I281" s="17" t="s">
        <v>43</v>
      </c>
      <c r="J281" s="17" t="s">
        <v>141</v>
      </c>
      <c r="K281" s="24" t="s">
        <v>2163</v>
      </c>
      <c r="L281" s="19" t="s">
        <v>3683</v>
      </c>
      <c r="N281" s="17" t="s">
        <v>84</v>
      </c>
      <c r="O281" s="18">
        <v>22.4</v>
      </c>
      <c r="P281" s="19" t="s">
        <v>3133</v>
      </c>
    </row>
    <row r="282" spans="1:16" ht="60">
      <c r="A282" s="19" t="s">
        <v>2494</v>
      </c>
      <c r="D282" s="19" t="s">
        <v>1357</v>
      </c>
      <c r="E282" s="19" t="s">
        <v>2591</v>
      </c>
      <c r="F282" s="19" t="s">
        <v>2592</v>
      </c>
      <c r="G282" s="19" t="s">
        <v>3684</v>
      </c>
      <c r="H282" s="17" t="s">
        <v>49</v>
      </c>
      <c r="I282" s="17" t="s">
        <v>43</v>
      </c>
      <c r="J282" s="17" t="s">
        <v>141</v>
      </c>
      <c r="K282" s="24" t="s">
        <v>2181</v>
      </c>
      <c r="L282" s="19" t="s">
        <v>2593</v>
      </c>
      <c r="N282" s="17" t="s">
        <v>84</v>
      </c>
      <c r="O282" s="18">
        <v>22.4</v>
      </c>
      <c r="P282" s="19" t="s">
        <v>3133</v>
      </c>
    </row>
    <row r="283" spans="1:16" ht="30">
      <c r="A283" s="19" t="s">
        <v>1337</v>
      </c>
      <c r="B283" s="19" t="s">
        <v>1360</v>
      </c>
      <c r="C283" s="19" t="s">
        <v>967</v>
      </c>
      <c r="D283" s="19" t="s">
        <v>1337</v>
      </c>
      <c r="E283" s="19" t="s">
        <v>1290</v>
      </c>
      <c r="F283" s="19" t="s">
        <v>967</v>
      </c>
      <c r="G283" s="19" t="s">
        <v>3685</v>
      </c>
      <c r="H283" s="17" t="s">
        <v>49</v>
      </c>
      <c r="I283" s="17" t="s">
        <v>13</v>
      </c>
      <c r="J283" s="17" t="s">
        <v>148</v>
      </c>
      <c r="K283" s="24" t="s">
        <v>2310</v>
      </c>
      <c r="L283" s="19" t="s">
        <v>1361</v>
      </c>
      <c r="N283" s="17" t="s">
        <v>84</v>
      </c>
      <c r="O283" s="18">
        <v>22.4</v>
      </c>
      <c r="P283" s="19" t="s">
        <v>3133</v>
      </c>
    </row>
    <row r="284" spans="1:16" ht="30">
      <c r="A284" s="19" t="s">
        <v>1256</v>
      </c>
      <c r="B284" s="19" t="s">
        <v>2594</v>
      </c>
      <c r="D284" s="19" t="s">
        <v>2594</v>
      </c>
      <c r="E284" s="19" t="s">
        <v>2595</v>
      </c>
      <c r="G284" s="19" t="s">
        <v>3686</v>
      </c>
      <c r="H284" s="17" t="s">
        <v>49</v>
      </c>
      <c r="I284" s="17" t="s">
        <v>29</v>
      </c>
      <c r="J284" s="17" t="s">
        <v>248</v>
      </c>
      <c r="K284" s="24" t="s">
        <v>2596</v>
      </c>
      <c r="L284" s="19" t="s">
        <v>3687</v>
      </c>
      <c r="N284" s="17" t="s">
        <v>84</v>
      </c>
      <c r="O284" s="18">
        <v>1.6</v>
      </c>
      <c r="P284" s="19" t="s">
        <v>3133</v>
      </c>
    </row>
    <row r="285" spans="1:16" ht="60">
      <c r="A285" s="19" t="s">
        <v>2151</v>
      </c>
      <c r="B285" s="19" t="s">
        <v>2152</v>
      </c>
      <c r="D285" s="19" t="s">
        <v>2153</v>
      </c>
      <c r="E285" s="19" t="s">
        <v>2154</v>
      </c>
      <c r="G285" s="19" t="s">
        <v>3688</v>
      </c>
      <c r="H285" s="17" t="s">
        <v>49</v>
      </c>
      <c r="I285" s="17" t="s">
        <v>23</v>
      </c>
      <c r="J285" s="17" t="s">
        <v>559</v>
      </c>
      <c r="K285" s="24" t="s">
        <v>2485</v>
      </c>
      <c r="L285" s="19" t="s">
        <v>2155</v>
      </c>
      <c r="N285" s="17" t="s">
        <v>84</v>
      </c>
      <c r="O285" s="18">
        <v>112</v>
      </c>
      <c r="P285" s="19" t="s">
        <v>3133</v>
      </c>
    </row>
    <row r="286" spans="1:16" ht="30">
      <c r="A286" s="19" t="s">
        <v>1155</v>
      </c>
      <c r="B286" s="19" t="s">
        <v>2597</v>
      </c>
      <c r="C286" s="19" t="s">
        <v>1362</v>
      </c>
      <c r="D286" s="19" t="s">
        <v>983</v>
      </c>
      <c r="E286" s="19" t="s">
        <v>1363</v>
      </c>
      <c r="F286" s="19" t="s">
        <v>1362</v>
      </c>
      <c r="G286" s="19" t="s">
        <v>3689</v>
      </c>
      <c r="H286" s="17" t="s">
        <v>49</v>
      </c>
      <c r="I286" s="17" t="s">
        <v>45</v>
      </c>
      <c r="J286" s="17" t="s">
        <v>707</v>
      </c>
      <c r="K286" s="24" t="s">
        <v>2311</v>
      </c>
      <c r="L286" s="19" t="s">
        <v>1364</v>
      </c>
      <c r="N286" s="17" t="s">
        <v>84</v>
      </c>
      <c r="O286" s="18">
        <v>23.2</v>
      </c>
      <c r="P286" s="19" t="s">
        <v>3133</v>
      </c>
    </row>
    <row r="287" spans="1:16" ht="75">
      <c r="A287" s="19" t="s">
        <v>2806</v>
      </c>
      <c r="B287" s="19" t="s">
        <v>1125</v>
      </c>
      <c r="C287" s="19" t="s">
        <v>1340</v>
      </c>
      <c r="D287" s="19" t="s">
        <v>1125</v>
      </c>
      <c r="E287" s="19" t="s">
        <v>2807</v>
      </c>
      <c r="F287" s="19" t="s">
        <v>1340</v>
      </c>
      <c r="G287" s="19" t="s">
        <v>3690</v>
      </c>
      <c r="H287" s="17" t="s">
        <v>49</v>
      </c>
      <c r="I287" s="17" t="s">
        <v>32</v>
      </c>
      <c r="J287" s="17" t="s">
        <v>90</v>
      </c>
      <c r="K287" s="24" t="s">
        <v>2808</v>
      </c>
      <c r="L287" s="19" t="s">
        <v>3691</v>
      </c>
      <c r="N287" s="17" t="s">
        <v>84</v>
      </c>
      <c r="O287" s="18">
        <v>1.6</v>
      </c>
      <c r="P287" s="19" t="s">
        <v>3133</v>
      </c>
    </row>
    <row r="288" spans="1:16" ht="30">
      <c r="A288" s="19" t="s">
        <v>984</v>
      </c>
      <c r="B288" s="19" t="s">
        <v>958</v>
      </c>
      <c r="C288" s="19" t="s">
        <v>2818</v>
      </c>
      <c r="D288" s="19" t="s">
        <v>2819</v>
      </c>
      <c r="E288" s="19" t="s">
        <v>2818</v>
      </c>
      <c r="G288" s="19" t="s">
        <v>3692</v>
      </c>
      <c r="H288" s="17" t="s">
        <v>49</v>
      </c>
      <c r="I288" s="17" t="s">
        <v>31</v>
      </c>
      <c r="J288" s="17" t="s">
        <v>527</v>
      </c>
      <c r="K288" s="24" t="s">
        <v>2820</v>
      </c>
      <c r="L288" s="19" t="s">
        <v>2821</v>
      </c>
      <c r="N288" s="17" t="s">
        <v>84</v>
      </c>
      <c r="O288" s="18">
        <v>5.6</v>
      </c>
      <c r="P288" s="19" t="s">
        <v>3133</v>
      </c>
    </row>
    <row r="289" spans="1:16" ht="30">
      <c r="A289" s="19" t="s">
        <v>976</v>
      </c>
      <c r="B289" s="19" t="s">
        <v>977</v>
      </c>
      <c r="C289" s="19" t="s">
        <v>1367</v>
      </c>
      <c r="D289" s="19" t="s">
        <v>1155</v>
      </c>
      <c r="E289" s="19" t="s">
        <v>977</v>
      </c>
      <c r="F289" s="19" t="s">
        <v>1367</v>
      </c>
      <c r="G289" s="19" t="s">
        <v>3693</v>
      </c>
      <c r="H289" s="17" t="s">
        <v>49</v>
      </c>
      <c r="I289" s="17" t="s">
        <v>43</v>
      </c>
      <c r="J289" s="17" t="s">
        <v>141</v>
      </c>
      <c r="K289" s="24" t="s">
        <v>2242</v>
      </c>
      <c r="L289" s="19" t="s">
        <v>1368</v>
      </c>
      <c r="N289" s="17" t="s">
        <v>84</v>
      </c>
      <c r="O289" s="18">
        <v>22.4</v>
      </c>
      <c r="P289" s="19" t="s">
        <v>3133</v>
      </c>
    </row>
    <row r="290" spans="1:16" ht="30">
      <c r="A290" s="19" t="s">
        <v>3694</v>
      </c>
      <c r="B290" s="19" t="s">
        <v>3695</v>
      </c>
      <c r="C290" s="19" t="s">
        <v>1560</v>
      </c>
      <c r="D290" s="19" t="s">
        <v>1155</v>
      </c>
      <c r="E290" s="19" t="s">
        <v>3695</v>
      </c>
      <c r="F290" s="19" t="s">
        <v>1560</v>
      </c>
      <c r="G290" s="19" t="s">
        <v>3696</v>
      </c>
      <c r="H290" s="17" t="s">
        <v>49</v>
      </c>
      <c r="I290" s="17" t="s">
        <v>45</v>
      </c>
      <c r="J290" s="17" t="s">
        <v>746</v>
      </c>
      <c r="K290" s="24" t="s">
        <v>3697</v>
      </c>
      <c r="L290" s="19" t="s">
        <v>3698</v>
      </c>
      <c r="N290" s="17" t="s">
        <v>84</v>
      </c>
      <c r="O290" s="18">
        <v>240</v>
      </c>
      <c r="P290" s="19" t="s">
        <v>3133</v>
      </c>
    </row>
    <row r="291" spans="1:16" ht="30">
      <c r="A291" s="19" t="s">
        <v>1369</v>
      </c>
      <c r="B291" s="19" t="s">
        <v>1062</v>
      </c>
      <c r="D291" s="19" t="s">
        <v>1370</v>
      </c>
      <c r="E291" s="19" t="s">
        <v>1063</v>
      </c>
      <c r="G291" s="19" t="s">
        <v>3699</v>
      </c>
      <c r="H291" s="17" t="s">
        <v>49</v>
      </c>
      <c r="I291" s="17" t="s">
        <v>40</v>
      </c>
      <c r="J291" s="17" t="s">
        <v>442</v>
      </c>
      <c r="K291" s="24" t="s">
        <v>2243</v>
      </c>
      <c r="L291" s="19" t="s">
        <v>1371</v>
      </c>
      <c r="N291" s="17" t="s">
        <v>84</v>
      </c>
      <c r="O291" s="18">
        <v>22.4</v>
      </c>
      <c r="P291" s="19" t="s">
        <v>3133</v>
      </c>
    </row>
    <row r="292" spans="1:16" ht="30">
      <c r="A292" s="19" t="s">
        <v>959</v>
      </c>
      <c r="B292" s="19" t="s">
        <v>3052</v>
      </c>
      <c r="C292" s="19" t="s">
        <v>1024</v>
      </c>
      <c r="D292" s="19" t="s">
        <v>3053</v>
      </c>
      <c r="E292" s="19" t="s">
        <v>3054</v>
      </c>
      <c r="F292" s="19" t="s">
        <v>1024</v>
      </c>
      <c r="G292" s="19" t="s">
        <v>3700</v>
      </c>
      <c r="H292" s="17" t="s">
        <v>49</v>
      </c>
      <c r="I292" s="17" t="s">
        <v>43</v>
      </c>
      <c r="J292" s="17" t="s">
        <v>141</v>
      </c>
      <c r="K292" s="24" t="s">
        <v>2166</v>
      </c>
      <c r="L292" s="19" t="s">
        <v>3055</v>
      </c>
      <c r="N292" s="17" t="s">
        <v>84</v>
      </c>
      <c r="O292" s="18">
        <v>44.8</v>
      </c>
      <c r="P292" s="19" t="s">
        <v>3133</v>
      </c>
    </row>
    <row r="293" spans="1:16" ht="60">
      <c r="A293" s="19" t="s">
        <v>1926</v>
      </c>
      <c r="B293" s="19" t="s">
        <v>1010</v>
      </c>
      <c r="C293" s="19" t="s">
        <v>960</v>
      </c>
      <c r="D293" s="19" t="s">
        <v>1926</v>
      </c>
      <c r="E293" s="19" t="s">
        <v>1169</v>
      </c>
      <c r="F293" s="19" t="s">
        <v>1052</v>
      </c>
      <c r="G293" s="19" t="s">
        <v>3701</v>
      </c>
      <c r="H293" s="17" t="s">
        <v>49</v>
      </c>
      <c r="I293" s="17" t="s">
        <v>43</v>
      </c>
      <c r="J293" s="17" t="s">
        <v>141</v>
      </c>
      <c r="K293" s="24" t="s">
        <v>2187</v>
      </c>
      <c r="L293" s="19" t="s">
        <v>3702</v>
      </c>
      <c r="N293" s="17" t="s">
        <v>84</v>
      </c>
      <c r="O293" s="18">
        <v>22.4</v>
      </c>
      <c r="P293" s="19" t="s">
        <v>3133</v>
      </c>
    </row>
    <row r="294" spans="1:16" ht="45">
      <c r="A294" s="19" t="s">
        <v>1374</v>
      </c>
      <c r="B294" s="19" t="s">
        <v>3056</v>
      </c>
      <c r="D294" s="19" t="s">
        <v>1374</v>
      </c>
      <c r="E294" s="19" t="s">
        <v>1375</v>
      </c>
      <c r="F294" s="19" t="s">
        <v>1376</v>
      </c>
      <c r="G294" s="19" t="s">
        <v>3703</v>
      </c>
      <c r="H294" s="17" t="s">
        <v>49</v>
      </c>
      <c r="I294" s="17" t="s">
        <v>13</v>
      </c>
      <c r="J294" s="17" t="s">
        <v>148</v>
      </c>
      <c r="K294" s="24" t="s">
        <v>3057</v>
      </c>
      <c r="L294" s="19" t="s">
        <v>3704</v>
      </c>
      <c r="N294" s="17" t="s">
        <v>84</v>
      </c>
      <c r="O294" s="18">
        <v>44.8</v>
      </c>
      <c r="P294" s="19" t="s">
        <v>3133</v>
      </c>
    </row>
    <row r="295" spans="1:16" ht="30">
      <c r="A295" s="19" t="s">
        <v>965</v>
      </c>
      <c r="B295" s="19" t="s">
        <v>1866</v>
      </c>
      <c r="C295" s="19" t="s">
        <v>1868</v>
      </c>
      <c r="D295" s="19" t="s">
        <v>965</v>
      </c>
      <c r="E295" s="19" t="s">
        <v>1022</v>
      </c>
      <c r="G295" s="19" t="s">
        <v>3705</v>
      </c>
      <c r="H295" s="17" t="s">
        <v>49</v>
      </c>
      <c r="I295" s="17" t="s">
        <v>13</v>
      </c>
      <c r="J295" s="17" t="s">
        <v>178</v>
      </c>
      <c r="K295" s="24" t="s">
        <v>2172</v>
      </c>
      <c r="L295" s="19" t="s">
        <v>1927</v>
      </c>
      <c r="N295" s="17" t="s">
        <v>84</v>
      </c>
      <c r="O295" s="18">
        <v>67.2</v>
      </c>
      <c r="P295" s="19" t="s">
        <v>3133</v>
      </c>
    </row>
    <row r="296" spans="1:16" ht="45">
      <c r="A296" s="19" t="s">
        <v>965</v>
      </c>
      <c r="B296" s="19" t="s">
        <v>2599</v>
      </c>
      <c r="C296" s="19" t="s">
        <v>955</v>
      </c>
      <c r="D296" s="19" t="s">
        <v>965</v>
      </c>
      <c r="E296" s="19" t="s">
        <v>1137</v>
      </c>
      <c r="F296" s="19" t="s">
        <v>955</v>
      </c>
      <c r="G296" s="19" t="s">
        <v>3636</v>
      </c>
      <c r="H296" s="17" t="s">
        <v>49</v>
      </c>
      <c r="I296" s="17" t="s">
        <v>13</v>
      </c>
      <c r="J296" s="17" t="s">
        <v>207</v>
      </c>
      <c r="K296" s="24" t="s">
        <v>2300</v>
      </c>
      <c r="L296" s="19" t="s">
        <v>1377</v>
      </c>
      <c r="N296" s="17" t="s">
        <v>84</v>
      </c>
      <c r="O296" s="18">
        <v>22.4</v>
      </c>
      <c r="P296" s="19" t="s">
        <v>3133</v>
      </c>
    </row>
    <row r="297" spans="1:16" ht="30">
      <c r="A297" s="19" t="s">
        <v>2901</v>
      </c>
      <c r="B297" s="19" t="s">
        <v>2902</v>
      </c>
      <c r="D297" s="19" t="s">
        <v>965</v>
      </c>
      <c r="E297" s="19" t="s">
        <v>980</v>
      </c>
      <c r="F297" s="19" t="s">
        <v>2902</v>
      </c>
      <c r="G297" s="19" t="s">
        <v>3706</v>
      </c>
      <c r="H297" s="17" t="s">
        <v>49</v>
      </c>
      <c r="I297" s="17" t="s">
        <v>45</v>
      </c>
      <c r="J297" s="17" t="s">
        <v>490</v>
      </c>
      <c r="K297" s="24" t="s">
        <v>2903</v>
      </c>
      <c r="L297" s="19" t="s">
        <v>2904</v>
      </c>
      <c r="N297" s="17" t="s">
        <v>84</v>
      </c>
      <c r="O297" s="18">
        <v>22.4</v>
      </c>
      <c r="P297" s="19" t="s">
        <v>3133</v>
      </c>
    </row>
    <row r="298" spans="1:16" ht="30">
      <c r="A298" s="19" t="s">
        <v>965</v>
      </c>
      <c r="B298" s="19" t="s">
        <v>1021</v>
      </c>
      <c r="C298" s="19" t="s">
        <v>958</v>
      </c>
      <c r="D298" s="19" t="s">
        <v>965</v>
      </c>
      <c r="E298" s="19" t="s">
        <v>970</v>
      </c>
      <c r="F298" s="19" t="s">
        <v>1035</v>
      </c>
      <c r="G298" s="19" t="s">
        <v>3707</v>
      </c>
      <c r="H298" s="17" t="s">
        <v>49</v>
      </c>
      <c r="I298" s="17" t="s">
        <v>43</v>
      </c>
      <c r="J298" s="17" t="s">
        <v>141</v>
      </c>
      <c r="K298" s="24" t="s">
        <v>2259</v>
      </c>
      <c r="L298" s="19" t="s">
        <v>2905</v>
      </c>
      <c r="N298" s="17" t="s">
        <v>84</v>
      </c>
      <c r="O298" s="18">
        <v>22.4</v>
      </c>
      <c r="P298" s="19" t="s">
        <v>3133</v>
      </c>
    </row>
    <row r="299" spans="1:16" ht="30">
      <c r="A299" s="19" t="s">
        <v>965</v>
      </c>
      <c r="B299" s="19" t="s">
        <v>1108</v>
      </c>
      <c r="C299" s="19" t="s">
        <v>2035</v>
      </c>
      <c r="D299" s="19" t="s">
        <v>965</v>
      </c>
      <c r="E299" s="19" t="s">
        <v>2003</v>
      </c>
      <c r="G299" s="19" t="s">
        <v>3708</v>
      </c>
      <c r="H299" s="17" t="s">
        <v>49</v>
      </c>
      <c r="I299" s="17" t="s">
        <v>43</v>
      </c>
      <c r="J299" s="17" t="s">
        <v>141</v>
      </c>
      <c r="K299" s="24" t="s">
        <v>2302</v>
      </c>
      <c r="L299" s="19" t="s">
        <v>2036</v>
      </c>
      <c r="N299" s="17" t="s">
        <v>84</v>
      </c>
      <c r="O299" s="18">
        <v>44.8</v>
      </c>
      <c r="P299" s="19" t="s">
        <v>3133</v>
      </c>
    </row>
    <row r="300" spans="1:16" ht="30">
      <c r="A300" s="19" t="s">
        <v>1973</v>
      </c>
      <c r="B300" s="19" t="s">
        <v>961</v>
      </c>
      <c r="C300" s="19" t="s">
        <v>1373</v>
      </c>
      <c r="D300" s="19" t="s">
        <v>965</v>
      </c>
      <c r="E300" s="19" t="s">
        <v>1126</v>
      </c>
      <c r="F300" s="19" t="s">
        <v>1373</v>
      </c>
      <c r="G300" s="19" t="s">
        <v>3709</v>
      </c>
      <c r="H300" s="17" t="s">
        <v>49</v>
      </c>
      <c r="I300" s="17" t="s">
        <v>42</v>
      </c>
      <c r="J300" s="17" t="s">
        <v>110</v>
      </c>
      <c r="K300" s="24" t="s">
        <v>3710</v>
      </c>
      <c r="L300" s="19" t="s">
        <v>3711</v>
      </c>
      <c r="N300" s="17" t="s">
        <v>84</v>
      </c>
      <c r="O300" s="18">
        <v>22.4</v>
      </c>
      <c r="P300" s="19" t="s">
        <v>3133</v>
      </c>
    </row>
    <row r="301" spans="1:16" ht="30">
      <c r="A301" s="19" t="s">
        <v>1008</v>
      </c>
      <c r="B301" s="19" t="s">
        <v>1379</v>
      </c>
      <c r="D301" s="19" t="s">
        <v>965</v>
      </c>
      <c r="E301" s="19" t="s">
        <v>1079</v>
      </c>
      <c r="F301" s="19" t="s">
        <v>955</v>
      </c>
      <c r="G301" s="19" t="s">
        <v>3712</v>
      </c>
      <c r="H301" s="17" t="s">
        <v>49</v>
      </c>
      <c r="I301" s="17" t="s">
        <v>13</v>
      </c>
      <c r="J301" s="17" t="s">
        <v>207</v>
      </c>
      <c r="K301" s="24" t="s">
        <v>2223</v>
      </c>
      <c r="L301" s="19" t="s">
        <v>2600</v>
      </c>
      <c r="N301" s="17" t="s">
        <v>84</v>
      </c>
      <c r="O301" s="18">
        <v>61.6</v>
      </c>
      <c r="P301" s="19" t="s">
        <v>3133</v>
      </c>
    </row>
    <row r="302" spans="1:16" ht="30">
      <c r="A302" s="19" t="s">
        <v>965</v>
      </c>
      <c r="B302" s="19" t="s">
        <v>1126</v>
      </c>
      <c r="C302" s="19" t="s">
        <v>1373</v>
      </c>
      <c r="D302" s="19" t="s">
        <v>965</v>
      </c>
      <c r="E302" s="19" t="s">
        <v>950</v>
      </c>
      <c r="F302" s="19" t="s">
        <v>3713</v>
      </c>
      <c r="G302" s="19" t="s">
        <v>3709</v>
      </c>
      <c r="H302" s="17" t="s">
        <v>49</v>
      </c>
      <c r="I302" s="17" t="s">
        <v>42</v>
      </c>
      <c r="J302" s="17" t="s">
        <v>110</v>
      </c>
      <c r="K302" s="24" t="s">
        <v>3710</v>
      </c>
      <c r="L302" s="19" t="s">
        <v>3714</v>
      </c>
      <c r="N302" s="17" t="s">
        <v>84</v>
      </c>
      <c r="O302" s="18">
        <v>44.8</v>
      </c>
      <c r="P302" s="19" t="s">
        <v>3133</v>
      </c>
    </row>
    <row r="303" spans="1:16" ht="30">
      <c r="A303" s="19" t="s">
        <v>965</v>
      </c>
      <c r="B303" s="19" t="s">
        <v>1221</v>
      </c>
      <c r="C303" s="19" t="s">
        <v>1381</v>
      </c>
      <c r="D303" s="19" t="s">
        <v>965</v>
      </c>
      <c r="E303" s="19" t="s">
        <v>1121</v>
      </c>
      <c r="F303" s="19" t="s">
        <v>955</v>
      </c>
      <c r="G303" s="19" t="s">
        <v>3715</v>
      </c>
      <c r="H303" s="17" t="s">
        <v>49</v>
      </c>
      <c r="I303" s="17" t="s">
        <v>13</v>
      </c>
      <c r="J303" s="17" t="s">
        <v>148</v>
      </c>
      <c r="K303" s="24" t="s">
        <v>2221</v>
      </c>
      <c r="L303" s="19" t="s">
        <v>1382</v>
      </c>
      <c r="N303" s="17" t="s">
        <v>84</v>
      </c>
      <c r="O303" s="18">
        <v>22.4</v>
      </c>
      <c r="P303" s="19" t="s">
        <v>3133</v>
      </c>
    </row>
    <row r="304" spans="1:16" ht="45">
      <c r="A304" s="19" t="s">
        <v>980</v>
      </c>
      <c r="B304" s="19" t="s">
        <v>1050</v>
      </c>
      <c r="C304" s="19" t="s">
        <v>961</v>
      </c>
      <c r="D304" s="19" t="s">
        <v>965</v>
      </c>
      <c r="E304" s="19" t="s">
        <v>2037</v>
      </c>
      <c r="G304" s="19" t="s">
        <v>3716</v>
      </c>
      <c r="H304" s="17" t="s">
        <v>49</v>
      </c>
      <c r="I304" s="17" t="s">
        <v>43</v>
      </c>
      <c r="J304" s="17" t="s">
        <v>141</v>
      </c>
      <c r="K304" s="24" t="s">
        <v>2202</v>
      </c>
      <c r="L304" s="19" t="s">
        <v>2038</v>
      </c>
      <c r="N304" s="17" t="s">
        <v>84</v>
      </c>
      <c r="O304" s="18">
        <v>61.6</v>
      </c>
      <c r="P304" s="19" t="s">
        <v>3133</v>
      </c>
    </row>
    <row r="305" spans="1:16" ht="45">
      <c r="A305" s="19" t="s">
        <v>1928</v>
      </c>
      <c r="B305" s="19" t="s">
        <v>1221</v>
      </c>
      <c r="C305" s="19" t="s">
        <v>2508</v>
      </c>
      <c r="D305" s="19" t="s">
        <v>965</v>
      </c>
      <c r="E305" s="19" t="s">
        <v>969</v>
      </c>
      <c r="F305" s="19" t="s">
        <v>1146</v>
      </c>
      <c r="G305" s="19" t="s">
        <v>3717</v>
      </c>
      <c r="H305" s="17" t="s">
        <v>49</v>
      </c>
      <c r="I305" s="17" t="s">
        <v>13</v>
      </c>
      <c r="J305" s="17" t="s">
        <v>207</v>
      </c>
      <c r="K305" s="24" t="s">
        <v>2314</v>
      </c>
      <c r="L305" s="19" t="s">
        <v>3718</v>
      </c>
      <c r="N305" s="17" t="s">
        <v>84</v>
      </c>
      <c r="O305" s="18">
        <v>11.2</v>
      </c>
      <c r="P305" s="19" t="s">
        <v>3133</v>
      </c>
    </row>
    <row r="306" spans="1:16" ht="30">
      <c r="A306" s="19" t="s">
        <v>3113</v>
      </c>
      <c r="B306" s="19" t="s">
        <v>3114</v>
      </c>
      <c r="C306" s="19" t="s">
        <v>955</v>
      </c>
      <c r="D306" s="19" t="s">
        <v>965</v>
      </c>
      <c r="E306" s="19" t="s">
        <v>1229</v>
      </c>
      <c r="G306" s="19" t="s">
        <v>3719</v>
      </c>
      <c r="H306" s="17" t="s">
        <v>49</v>
      </c>
      <c r="I306" s="17" t="s">
        <v>43</v>
      </c>
      <c r="J306" s="17" t="s">
        <v>201</v>
      </c>
      <c r="K306" s="24" t="s">
        <v>2315</v>
      </c>
      <c r="L306" s="19" t="s">
        <v>3115</v>
      </c>
      <c r="N306" s="17" t="s">
        <v>84</v>
      </c>
      <c r="O306" s="18">
        <v>173.6</v>
      </c>
      <c r="P306" s="19" t="s">
        <v>3133</v>
      </c>
    </row>
    <row r="307" spans="1:16" ht="30">
      <c r="A307" s="19" t="s">
        <v>965</v>
      </c>
      <c r="B307" s="19" t="s">
        <v>2601</v>
      </c>
      <c r="C307" s="19" t="s">
        <v>955</v>
      </c>
      <c r="D307" s="19" t="s">
        <v>965</v>
      </c>
      <c r="E307" s="19" t="s">
        <v>1229</v>
      </c>
      <c r="G307" s="19" t="s">
        <v>3634</v>
      </c>
      <c r="H307" s="17" t="s">
        <v>49</v>
      </c>
      <c r="I307" s="17" t="s">
        <v>43</v>
      </c>
      <c r="J307" s="17" t="s">
        <v>201</v>
      </c>
      <c r="K307" s="24" t="s">
        <v>2315</v>
      </c>
      <c r="L307" s="19" t="s">
        <v>2602</v>
      </c>
      <c r="N307" s="17" t="s">
        <v>84</v>
      </c>
      <c r="O307" s="18">
        <v>125.6</v>
      </c>
      <c r="P307" s="19" t="s">
        <v>3133</v>
      </c>
    </row>
    <row r="308" spans="1:16" ht="30">
      <c r="A308" s="19" t="s">
        <v>1383</v>
      </c>
      <c r="B308" s="19" t="s">
        <v>1010</v>
      </c>
      <c r="C308" s="19" t="s">
        <v>1384</v>
      </c>
      <c r="D308" s="19" t="s">
        <v>965</v>
      </c>
      <c r="E308" s="19" t="s">
        <v>1010</v>
      </c>
      <c r="F308" s="19" t="s">
        <v>967</v>
      </c>
      <c r="G308" s="19" t="s">
        <v>3720</v>
      </c>
      <c r="H308" s="17" t="s">
        <v>49</v>
      </c>
      <c r="I308" s="17" t="s">
        <v>13</v>
      </c>
      <c r="J308" s="17" t="s">
        <v>178</v>
      </c>
      <c r="K308" s="24" t="s">
        <v>2172</v>
      </c>
      <c r="L308" s="19" t="s">
        <v>1385</v>
      </c>
      <c r="N308" s="17" t="s">
        <v>84</v>
      </c>
      <c r="O308" s="18">
        <v>22.4</v>
      </c>
      <c r="P308" s="19" t="s">
        <v>3133</v>
      </c>
    </row>
    <row r="309" spans="1:16" ht="75">
      <c r="A309" s="19" t="s">
        <v>1386</v>
      </c>
      <c r="B309" s="19" t="s">
        <v>1387</v>
      </c>
      <c r="D309" s="19" t="s">
        <v>1388</v>
      </c>
      <c r="G309" s="19" t="s">
        <v>3721</v>
      </c>
      <c r="H309" s="17" t="s">
        <v>49</v>
      </c>
      <c r="I309" s="17" t="s">
        <v>43</v>
      </c>
      <c r="J309" s="17" t="s">
        <v>141</v>
      </c>
      <c r="K309" s="24" t="s">
        <v>2157</v>
      </c>
      <c r="L309" s="19" t="s">
        <v>1389</v>
      </c>
      <c r="N309" s="17" t="s">
        <v>84</v>
      </c>
      <c r="O309" s="18">
        <v>3.2</v>
      </c>
      <c r="P309" s="19" t="s">
        <v>3133</v>
      </c>
    </row>
    <row r="310" spans="1:16" ht="60">
      <c r="A310" s="19" t="s">
        <v>3722</v>
      </c>
      <c r="B310" s="19" t="s">
        <v>968</v>
      </c>
      <c r="D310" s="19" t="s">
        <v>3096</v>
      </c>
      <c r="E310" s="19" t="s">
        <v>3722</v>
      </c>
      <c r="G310" s="19" t="s">
        <v>3723</v>
      </c>
      <c r="H310" s="17" t="s">
        <v>49</v>
      </c>
      <c r="I310" s="17" t="s">
        <v>13</v>
      </c>
      <c r="J310" s="17" t="s">
        <v>391</v>
      </c>
      <c r="K310" s="24" t="s">
        <v>3724</v>
      </c>
      <c r="L310" s="19" t="s">
        <v>3725</v>
      </c>
      <c r="N310" s="17" t="s">
        <v>84</v>
      </c>
      <c r="O310" s="18">
        <v>112</v>
      </c>
      <c r="P310" s="19" t="s">
        <v>3133</v>
      </c>
    </row>
    <row r="311" spans="1:16" ht="30">
      <c r="A311" s="19" t="s">
        <v>1668</v>
      </c>
      <c r="B311" s="19" t="s">
        <v>3116</v>
      </c>
      <c r="D311" s="19" t="s">
        <v>3726</v>
      </c>
      <c r="E311" s="19" t="s">
        <v>1239</v>
      </c>
      <c r="F311" s="19" t="s">
        <v>3116</v>
      </c>
      <c r="G311" s="19" t="s">
        <v>3727</v>
      </c>
      <c r="H311" s="17" t="s">
        <v>49</v>
      </c>
      <c r="I311" s="17" t="s">
        <v>16</v>
      </c>
      <c r="J311" s="17" t="s">
        <v>296</v>
      </c>
      <c r="K311" s="24" t="s">
        <v>3728</v>
      </c>
      <c r="L311" s="19" t="s">
        <v>3729</v>
      </c>
      <c r="N311" s="17" t="s">
        <v>84</v>
      </c>
      <c r="O311" s="18">
        <v>5.6</v>
      </c>
      <c r="P311" s="19" t="s">
        <v>3133</v>
      </c>
    </row>
    <row r="312" spans="1:16" ht="45">
      <c r="A312" s="19" t="s">
        <v>1390</v>
      </c>
      <c r="B312" s="19" t="s">
        <v>1391</v>
      </c>
      <c r="D312" s="19" t="s">
        <v>1392</v>
      </c>
      <c r="G312" s="19" t="s">
        <v>3730</v>
      </c>
      <c r="H312" s="17" t="s">
        <v>49</v>
      </c>
      <c r="I312" s="17" t="s">
        <v>13</v>
      </c>
      <c r="J312" s="17" t="s">
        <v>391</v>
      </c>
      <c r="K312" s="24" t="s">
        <v>2174</v>
      </c>
      <c r="L312" s="19" t="s">
        <v>1393</v>
      </c>
      <c r="N312" s="17" t="s">
        <v>84</v>
      </c>
      <c r="O312" s="18">
        <v>22.4</v>
      </c>
      <c r="P312" s="19" t="s">
        <v>3133</v>
      </c>
    </row>
    <row r="313" spans="1:16" ht="30">
      <c r="A313" s="19" t="s">
        <v>3128</v>
      </c>
      <c r="B313" s="19" t="s">
        <v>3125</v>
      </c>
      <c r="D313" s="19" t="s">
        <v>1392</v>
      </c>
      <c r="E313" s="19" t="s">
        <v>3125</v>
      </c>
      <c r="G313" s="19" t="s">
        <v>3731</v>
      </c>
      <c r="H313" s="17" t="s">
        <v>49</v>
      </c>
      <c r="I313" s="17" t="s">
        <v>13</v>
      </c>
      <c r="J313" s="17" t="s">
        <v>207</v>
      </c>
      <c r="K313" s="24" t="s">
        <v>2159</v>
      </c>
      <c r="L313" s="19" t="s">
        <v>3732</v>
      </c>
      <c r="N313" s="17" t="s">
        <v>84</v>
      </c>
      <c r="O313" s="18">
        <v>794.4</v>
      </c>
      <c r="P313" s="19" t="s">
        <v>3133</v>
      </c>
    </row>
    <row r="314" spans="1:16" ht="45">
      <c r="A314" s="19" t="s">
        <v>2845</v>
      </c>
      <c r="B314" s="19" t="s">
        <v>2846</v>
      </c>
      <c r="C314" s="19" t="s">
        <v>2847</v>
      </c>
      <c r="D314" s="19" t="s">
        <v>2845</v>
      </c>
      <c r="G314" s="19" t="s">
        <v>3733</v>
      </c>
      <c r="H314" s="17" t="s">
        <v>49</v>
      </c>
      <c r="I314" s="17" t="s">
        <v>42</v>
      </c>
      <c r="J314" s="17" t="s">
        <v>110</v>
      </c>
      <c r="K314" s="24" t="s">
        <v>2317</v>
      </c>
      <c r="L314" s="19" t="s">
        <v>3734</v>
      </c>
      <c r="N314" s="17" t="s">
        <v>84</v>
      </c>
      <c r="O314" s="18">
        <v>11.2</v>
      </c>
      <c r="P314" s="19" t="s">
        <v>3133</v>
      </c>
    </row>
    <row r="315" spans="1:16" ht="60">
      <c r="A315" s="19" t="s">
        <v>1057</v>
      </c>
      <c r="B315" s="19" t="s">
        <v>967</v>
      </c>
      <c r="C315" s="19" t="s">
        <v>2906</v>
      </c>
      <c r="D315" s="19" t="s">
        <v>2907</v>
      </c>
      <c r="E315" s="19" t="s">
        <v>967</v>
      </c>
      <c r="G315" s="19" t="s">
        <v>3735</v>
      </c>
      <c r="H315" s="17" t="s">
        <v>49</v>
      </c>
      <c r="I315" s="17" t="s">
        <v>13</v>
      </c>
      <c r="J315" s="17" t="s">
        <v>148</v>
      </c>
      <c r="K315" s="24" t="s">
        <v>2908</v>
      </c>
      <c r="L315" s="19" t="s">
        <v>3736</v>
      </c>
      <c r="N315" s="17" t="s">
        <v>84</v>
      </c>
      <c r="O315" s="18">
        <v>22.4</v>
      </c>
      <c r="P315" s="19" t="s">
        <v>3133</v>
      </c>
    </row>
    <row r="316" spans="1:16" ht="60">
      <c r="A316" s="19" t="s">
        <v>959</v>
      </c>
      <c r="B316" s="19" t="s">
        <v>1040</v>
      </c>
      <c r="C316" s="19" t="s">
        <v>958</v>
      </c>
      <c r="D316" s="19" t="s">
        <v>1141</v>
      </c>
      <c r="E316" s="19" t="s">
        <v>1394</v>
      </c>
      <c r="G316" s="19" t="s">
        <v>3737</v>
      </c>
      <c r="H316" s="17" t="s">
        <v>49</v>
      </c>
      <c r="I316" s="17" t="s">
        <v>43</v>
      </c>
      <c r="J316" s="17" t="s">
        <v>141</v>
      </c>
      <c r="K316" s="24" t="s">
        <v>2166</v>
      </c>
      <c r="L316" s="19" t="s">
        <v>3738</v>
      </c>
      <c r="N316" s="17" t="s">
        <v>84</v>
      </c>
      <c r="O316" s="18">
        <v>22.4</v>
      </c>
      <c r="P316" s="19" t="s">
        <v>3133</v>
      </c>
    </row>
    <row r="317" spans="1:16" ht="30">
      <c r="A317" s="19" t="s">
        <v>1246</v>
      </c>
      <c r="B317" s="19" t="s">
        <v>1057</v>
      </c>
      <c r="C317" s="19" t="s">
        <v>958</v>
      </c>
      <c r="D317" s="19" t="s">
        <v>1105</v>
      </c>
      <c r="E317" s="19" t="s">
        <v>955</v>
      </c>
      <c r="G317" s="19" t="s">
        <v>3739</v>
      </c>
      <c r="H317" s="17" t="s">
        <v>49</v>
      </c>
      <c r="I317" s="17" t="s">
        <v>43</v>
      </c>
      <c r="J317" s="17" t="s">
        <v>201</v>
      </c>
      <c r="K317" s="24" t="s">
        <v>2318</v>
      </c>
      <c r="L317" s="19" t="s">
        <v>2039</v>
      </c>
      <c r="N317" s="17" t="s">
        <v>84</v>
      </c>
      <c r="O317" s="18">
        <v>44.8</v>
      </c>
      <c r="P317" s="19" t="s">
        <v>3133</v>
      </c>
    </row>
    <row r="318" spans="1:16" ht="45">
      <c r="A318" s="19" t="s">
        <v>1397</v>
      </c>
      <c r="B318" s="19" t="s">
        <v>3740</v>
      </c>
      <c r="C318" s="19" t="s">
        <v>958</v>
      </c>
      <c r="D318" s="19" t="s">
        <v>1105</v>
      </c>
      <c r="E318" s="19" t="s">
        <v>955</v>
      </c>
      <c r="G318" s="19" t="s">
        <v>3741</v>
      </c>
      <c r="H318" s="17" t="s">
        <v>49</v>
      </c>
      <c r="I318" s="17" t="s">
        <v>13</v>
      </c>
      <c r="J318" s="17" t="s">
        <v>148</v>
      </c>
      <c r="K318" s="24" t="s">
        <v>2319</v>
      </c>
      <c r="L318" s="19" t="s">
        <v>3742</v>
      </c>
      <c r="N318" s="17" t="s">
        <v>84</v>
      </c>
      <c r="O318" s="18">
        <v>20</v>
      </c>
      <c r="P318" s="19" t="s">
        <v>3133</v>
      </c>
    </row>
    <row r="319" spans="1:16" ht="45">
      <c r="A319" s="19" t="s">
        <v>1396</v>
      </c>
      <c r="B319" s="19" t="s">
        <v>958</v>
      </c>
      <c r="C319" s="19" t="s">
        <v>1397</v>
      </c>
      <c r="D319" s="19" t="s">
        <v>1105</v>
      </c>
      <c r="E319" s="19" t="s">
        <v>955</v>
      </c>
      <c r="F319" s="19" t="s">
        <v>1397</v>
      </c>
      <c r="G319" s="19" t="s">
        <v>3743</v>
      </c>
      <c r="H319" s="17" t="s">
        <v>49</v>
      </c>
      <c r="I319" s="17" t="s">
        <v>13</v>
      </c>
      <c r="J319" s="17" t="s">
        <v>148</v>
      </c>
      <c r="K319" s="24" t="s">
        <v>2319</v>
      </c>
      <c r="L319" s="19" t="s">
        <v>1398</v>
      </c>
      <c r="N319" s="17" t="s">
        <v>84</v>
      </c>
      <c r="O319" s="18">
        <v>1.6</v>
      </c>
      <c r="P319" s="19" t="s">
        <v>3133</v>
      </c>
    </row>
    <row r="320" spans="1:16" ht="30">
      <c r="A320" s="19" t="s">
        <v>1399</v>
      </c>
      <c r="B320" s="19" t="s">
        <v>2603</v>
      </c>
      <c r="D320" s="19" t="s">
        <v>1105</v>
      </c>
      <c r="E320" s="19" t="s">
        <v>955</v>
      </c>
      <c r="F320" s="19" t="s">
        <v>1136</v>
      </c>
      <c r="G320" s="19" t="s">
        <v>3744</v>
      </c>
      <c r="H320" s="17" t="s">
        <v>49</v>
      </c>
      <c r="I320" s="17" t="s">
        <v>43</v>
      </c>
      <c r="J320" s="17" t="s">
        <v>201</v>
      </c>
      <c r="K320" s="24" t="s">
        <v>2320</v>
      </c>
      <c r="L320" s="19" t="s">
        <v>1400</v>
      </c>
      <c r="N320" s="17" t="s">
        <v>84</v>
      </c>
      <c r="O320" s="18">
        <v>22.4</v>
      </c>
      <c r="P320" s="19" t="s">
        <v>3133</v>
      </c>
    </row>
    <row r="321" spans="1:16" ht="30">
      <c r="A321" s="19" t="s">
        <v>1555</v>
      </c>
      <c r="B321" s="19" t="s">
        <v>967</v>
      </c>
      <c r="C321" s="19" t="s">
        <v>3745</v>
      </c>
      <c r="D321" s="19" t="s">
        <v>1105</v>
      </c>
      <c r="E321" s="19" t="s">
        <v>967</v>
      </c>
      <c r="F321" s="19" t="s">
        <v>3745</v>
      </c>
      <c r="G321" s="19" t="s">
        <v>3746</v>
      </c>
      <c r="H321" s="17" t="s">
        <v>49</v>
      </c>
      <c r="I321" s="17" t="s">
        <v>13</v>
      </c>
      <c r="J321" s="17" t="s">
        <v>51</v>
      </c>
      <c r="K321" s="24" t="s">
        <v>2212</v>
      </c>
      <c r="L321" s="19" t="s">
        <v>3747</v>
      </c>
      <c r="N321" s="17" t="s">
        <v>84</v>
      </c>
      <c r="O321" s="18">
        <v>219.2</v>
      </c>
      <c r="P321" s="19" t="s">
        <v>3133</v>
      </c>
    </row>
    <row r="322" spans="1:16" ht="30">
      <c r="A322" s="19" t="s">
        <v>2604</v>
      </c>
      <c r="B322" s="19" t="s">
        <v>1463</v>
      </c>
      <c r="D322" s="19" t="s">
        <v>1309</v>
      </c>
      <c r="E322" s="19" t="s">
        <v>996</v>
      </c>
      <c r="F322" s="19" t="s">
        <v>1463</v>
      </c>
      <c r="G322" s="19" t="s">
        <v>3748</v>
      </c>
      <c r="H322" s="17" t="s">
        <v>49</v>
      </c>
      <c r="I322" s="17" t="s">
        <v>32</v>
      </c>
      <c r="J322" s="17" t="s">
        <v>470</v>
      </c>
      <c r="K322" s="24" t="s">
        <v>2605</v>
      </c>
      <c r="L322" s="19" t="s">
        <v>3749</v>
      </c>
      <c r="N322" s="17" t="s">
        <v>84</v>
      </c>
      <c r="O322" s="18">
        <v>22.4</v>
      </c>
      <c r="P322" s="19" t="s">
        <v>3133</v>
      </c>
    </row>
    <row r="323" spans="1:16" ht="30">
      <c r="A323" s="19" t="s">
        <v>1401</v>
      </c>
      <c r="B323" s="19" t="s">
        <v>2894</v>
      </c>
      <c r="C323" s="19" t="s">
        <v>967</v>
      </c>
      <c r="D323" s="19" t="s">
        <v>1309</v>
      </c>
      <c r="E323" s="19" t="s">
        <v>967</v>
      </c>
      <c r="G323" s="19" t="s">
        <v>3482</v>
      </c>
      <c r="H323" s="17" t="s">
        <v>906</v>
      </c>
      <c r="I323" s="17" t="s">
        <v>67</v>
      </c>
      <c r="J323" s="17" t="s">
        <v>67</v>
      </c>
      <c r="L323" s="19" t="s">
        <v>2909</v>
      </c>
      <c r="N323" s="17" t="s">
        <v>84</v>
      </c>
      <c r="O323" s="18">
        <v>22.4</v>
      </c>
      <c r="P323" s="19" t="s">
        <v>3133</v>
      </c>
    </row>
    <row r="324" spans="1:16" ht="45">
      <c r="A324" s="19" t="s">
        <v>1402</v>
      </c>
      <c r="B324" s="19" t="s">
        <v>1335</v>
      </c>
      <c r="C324" s="19" t="s">
        <v>958</v>
      </c>
      <c r="D324" s="19" t="s">
        <v>1035</v>
      </c>
      <c r="G324" s="19" t="s">
        <v>3750</v>
      </c>
      <c r="H324" s="17" t="s">
        <v>49</v>
      </c>
      <c r="I324" s="17" t="s">
        <v>43</v>
      </c>
      <c r="J324" s="17" t="s">
        <v>141</v>
      </c>
      <c r="K324" s="24" t="s">
        <v>2183</v>
      </c>
      <c r="L324" s="19" t="s">
        <v>1403</v>
      </c>
      <c r="N324" s="17" t="s">
        <v>84</v>
      </c>
      <c r="O324" s="18">
        <v>1.6</v>
      </c>
      <c r="P324" s="19" t="s">
        <v>3133</v>
      </c>
    </row>
    <row r="325" spans="1:16" ht="30">
      <c r="A325" s="19" t="s">
        <v>959</v>
      </c>
      <c r="B325" s="19" t="s">
        <v>969</v>
      </c>
      <c r="C325" s="19" t="s">
        <v>1929</v>
      </c>
      <c r="D325" s="19" t="s">
        <v>1035</v>
      </c>
      <c r="E325" s="19" t="s">
        <v>952</v>
      </c>
      <c r="G325" s="19" t="s">
        <v>3751</v>
      </c>
      <c r="H325" s="17" t="s">
        <v>49</v>
      </c>
      <c r="I325" s="17" t="s">
        <v>43</v>
      </c>
      <c r="J325" s="17" t="s">
        <v>340</v>
      </c>
      <c r="K325" s="24" t="s">
        <v>2178</v>
      </c>
      <c r="L325" s="19" t="s">
        <v>1930</v>
      </c>
      <c r="N325" s="17" t="s">
        <v>84</v>
      </c>
      <c r="O325" s="18">
        <v>44.8</v>
      </c>
      <c r="P325" s="19" t="s">
        <v>3133</v>
      </c>
    </row>
    <row r="326" spans="1:16" ht="45">
      <c r="A326" s="19" t="s">
        <v>2040</v>
      </c>
      <c r="B326" s="19" t="s">
        <v>949</v>
      </c>
      <c r="C326" s="19" t="s">
        <v>1020</v>
      </c>
      <c r="D326" s="19" t="s">
        <v>1035</v>
      </c>
      <c r="E326" s="19" t="s">
        <v>952</v>
      </c>
      <c r="F326" s="19" t="s">
        <v>2041</v>
      </c>
      <c r="G326" s="19" t="s">
        <v>3752</v>
      </c>
      <c r="H326" s="17" t="s">
        <v>49</v>
      </c>
      <c r="I326" s="17" t="s">
        <v>13</v>
      </c>
      <c r="J326" s="17" t="s">
        <v>293</v>
      </c>
      <c r="K326" s="24" t="s">
        <v>2322</v>
      </c>
      <c r="L326" s="19" t="s">
        <v>2042</v>
      </c>
      <c r="N326" s="17" t="s">
        <v>84</v>
      </c>
      <c r="O326" s="18">
        <v>20</v>
      </c>
      <c r="P326" s="19" t="s">
        <v>3133</v>
      </c>
    </row>
    <row r="327" spans="1:16" ht="45">
      <c r="A327" s="19" t="s">
        <v>3753</v>
      </c>
      <c r="B327" s="19" t="s">
        <v>967</v>
      </c>
      <c r="C327" s="19" t="s">
        <v>992</v>
      </c>
      <c r="D327" s="19" t="s">
        <v>1035</v>
      </c>
      <c r="E327" s="19" t="s">
        <v>967</v>
      </c>
      <c r="G327" s="19" t="s">
        <v>3754</v>
      </c>
      <c r="H327" s="17" t="s">
        <v>49</v>
      </c>
      <c r="I327" s="17" t="s">
        <v>43</v>
      </c>
      <c r="J327" s="17" t="s">
        <v>171</v>
      </c>
      <c r="K327" s="24" t="s">
        <v>2209</v>
      </c>
      <c r="L327" s="19" t="s">
        <v>3755</v>
      </c>
      <c r="N327" s="17" t="s">
        <v>84</v>
      </c>
      <c r="O327" s="18">
        <v>44.8</v>
      </c>
      <c r="P327" s="19" t="s">
        <v>3133</v>
      </c>
    </row>
    <row r="328" spans="1:16" ht="45">
      <c r="A328" s="19" t="s">
        <v>2606</v>
      </c>
      <c r="B328" s="19" t="s">
        <v>1000</v>
      </c>
      <c r="C328" s="19" t="s">
        <v>958</v>
      </c>
      <c r="D328" s="19" t="s">
        <v>2607</v>
      </c>
      <c r="G328" s="19" t="s">
        <v>3756</v>
      </c>
      <c r="H328" s="17" t="s">
        <v>49</v>
      </c>
      <c r="I328" s="17" t="s">
        <v>13</v>
      </c>
      <c r="J328" s="17" t="s">
        <v>148</v>
      </c>
      <c r="K328" s="24" t="s">
        <v>2196</v>
      </c>
      <c r="L328" s="19" t="s">
        <v>3757</v>
      </c>
      <c r="N328" s="17" t="s">
        <v>84</v>
      </c>
      <c r="O328" s="18">
        <v>44.8</v>
      </c>
      <c r="P328" s="19" t="s">
        <v>3133</v>
      </c>
    </row>
    <row r="329" spans="1:16" ht="45">
      <c r="A329" s="19" t="s">
        <v>992</v>
      </c>
      <c r="B329" s="19" t="s">
        <v>1221</v>
      </c>
      <c r="C329" s="19" t="s">
        <v>1381</v>
      </c>
      <c r="D329" s="19" t="s">
        <v>1404</v>
      </c>
      <c r="E329" s="19" t="s">
        <v>955</v>
      </c>
      <c r="G329" s="19" t="s">
        <v>3758</v>
      </c>
      <c r="H329" s="17" t="s">
        <v>49</v>
      </c>
      <c r="I329" s="17" t="s">
        <v>13</v>
      </c>
      <c r="J329" s="17" t="s">
        <v>207</v>
      </c>
      <c r="K329" s="24" t="s">
        <v>2300</v>
      </c>
      <c r="L329" s="19" t="s">
        <v>1405</v>
      </c>
      <c r="N329" s="17" t="s">
        <v>84</v>
      </c>
      <c r="O329" s="18">
        <v>22.4</v>
      </c>
      <c r="P329" s="19" t="s">
        <v>3133</v>
      </c>
    </row>
    <row r="330" spans="1:16" ht="45">
      <c r="A330" s="19" t="s">
        <v>1063</v>
      </c>
      <c r="B330" s="19" t="s">
        <v>1108</v>
      </c>
      <c r="C330" s="19" t="s">
        <v>1406</v>
      </c>
      <c r="D330" s="19" t="s">
        <v>1407</v>
      </c>
      <c r="E330" s="19" t="s">
        <v>1093</v>
      </c>
      <c r="F330" s="19" t="s">
        <v>1406</v>
      </c>
      <c r="G330" s="19" t="s">
        <v>3759</v>
      </c>
      <c r="H330" s="17" t="s">
        <v>49</v>
      </c>
      <c r="I330" s="17" t="s">
        <v>40</v>
      </c>
      <c r="J330" s="17" t="s">
        <v>531</v>
      </c>
      <c r="K330" s="24" t="s">
        <v>2323</v>
      </c>
      <c r="L330" s="19" t="s">
        <v>1408</v>
      </c>
      <c r="N330" s="17" t="s">
        <v>84</v>
      </c>
      <c r="O330" s="18">
        <v>0.8</v>
      </c>
      <c r="P330" s="19" t="s">
        <v>3133</v>
      </c>
    </row>
    <row r="331" spans="1:16" ht="45">
      <c r="A331" s="19" t="s">
        <v>1913</v>
      </c>
      <c r="B331" s="19" t="s">
        <v>3081</v>
      </c>
      <c r="D331" s="19" t="s">
        <v>3082</v>
      </c>
      <c r="E331" s="19" t="s">
        <v>985</v>
      </c>
      <c r="F331" s="19" t="s">
        <v>3081</v>
      </c>
      <c r="G331" s="19" t="s">
        <v>3760</v>
      </c>
      <c r="H331" s="17" t="s">
        <v>49</v>
      </c>
      <c r="I331" s="17" t="s">
        <v>23</v>
      </c>
      <c r="J331" s="17" t="s">
        <v>350</v>
      </c>
      <c r="K331" s="24" t="s">
        <v>3083</v>
      </c>
      <c r="L331" s="19" t="s">
        <v>3084</v>
      </c>
      <c r="N331" s="17" t="s">
        <v>84</v>
      </c>
      <c r="O331" s="18">
        <v>80</v>
      </c>
      <c r="P331" s="19" t="s">
        <v>3133</v>
      </c>
    </row>
    <row r="332" spans="1:16" ht="30">
      <c r="A332" s="19" t="s">
        <v>965</v>
      </c>
      <c r="B332" s="19" t="s">
        <v>2608</v>
      </c>
      <c r="D332" s="19" t="s">
        <v>2609</v>
      </c>
      <c r="E332" s="19" t="s">
        <v>2610</v>
      </c>
      <c r="G332" s="19" t="s">
        <v>3761</v>
      </c>
      <c r="H332" s="17" t="s">
        <v>49</v>
      </c>
      <c r="I332" s="17" t="s">
        <v>13</v>
      </c>
      <c r="J332" s="17" t="s">
        <v>51</v>
      </c>
      <c r="K332" s="24" t="s">
        <v>2321</v>
      </c>
      <c r="L332" s="19" t="s">
        <v>2611</v>
      </c>
      <c r="N332" s="17" t="s">
        <v>84</v>
      </c>
      <c r="O332" s="18">
        <v>22.4</v>
      </c>
      <c r="P332" s="19" t="s">
        <v>3133</v>
      </c>
    </row>
    <row r="333" spans="1:16" ht="30">
      <c r="A333" s="19" t="s">
        <v>1012</v>
      </c>
      <c r="B333" s="19" t="s">
        <v>1601</v>
      </c>
      <c r="C333" s="19" t="s">
        <v>1357</v>
      </c>
      <c r="D333" s="19" t="s">
        <v>67</v>
      </c>
      <c r="G333" s="19" t="s">
        <v>3762</v>
      </c>
      <c r="H333" s="17" t="s">
        <v>906</v>
      </c>
      <c r="I333" s="17" t="s">
        <v>67</v>
      </c>
      <c r="J333" s="17" t="s">
        <v>67</v>
      </c>
      <c r="L333" s="19" t="s">
        <v>1602</v>
      </c>
      <c r="N333" s="17" t="s">
        <v>84</v>
      </c>
      <c r="O333" s="18">
        <v>67.2</v>
      </c>
      <c r="P333" s="19" t="s">
        <v>3133</v>
      </c>
    </row>
    <row r="334" spans="1:16" ht="30">
      <c r="A334" s="19" t="s">
        <v>1271</v>
      </c>
      <c r="B334" s="19" t="s">
        <v>958</v>
      </c>
      <c r="C334" s="19" t="s">
        <v>1442</v>
      </c>
      <c r="D334" s="19" t="s">
        <v>67</v>
      </c>
      <c r="G334" s="19" t="s">
        <v>3763</v>
      </c>
      <c r="H334" s="17" t="s">
        <v>49</v>
      </c>
      <c r="I334" s="17" t="s">
        <v>21</v>
      </c>
      <c r="J334" s="17" t="s">
        <v>58</v>
      </c>
      <c r="K334" s="24" t="s">
        <v>2180</v>
      </c>
      <c r="L334" s="19" t="s">
        <v>2910</v>
      </c>
      <c r="N334" s="17" t="s">
        <v>84</v>
      </c>
      <c r="O334" s="18">
        <v>22.4</v>
      </c>
      <c r="P334" s="19" t="s">
        <v>3133</v>
      </c>
    </row>
    <row r="335" spans="1:16" ht="30">
      <c r="A335" s="19" t="s">
        <v>1447</v>
      </c>
      <c r="B335" s="19" t="s">
        <v>1019</v>
      </c>
      <c r="C335" s="19" t="s">
        <v>1448</v>
      </c>
      <c r="D335" s="19" t="s">
        <v>67</v>
      </c>
      <c r="G335" s="19" t="s">
        <v>3764</v>
      </c>
      <c r="H335" s="17" t="s">
        <v>49</v>
      </c>
      <c r="I335" s="17" t="s">
        <v>21</v>
      </c>
      <c r="J335" s="17" t="s">
        <v>58</v>
      </c>
      <c r="K335" s="24" t="s">
        <v>2342</v>
      </c>
      <c r="L335" s="19" t="s">
        <v>1449</v>
      </c>
      <c r="N335" s="17" t="s">
        <v>84</v>
      </c>
      <c r="O335" s="18">
        <v>22.4</v>
      </c>
      <c r="P335" s="19" t="s">
        <v>3133</v>
      </c>
    </row>
    <row r="336" spans="1:16" ht="75">
      <c r="A336" s="19" t="s">
        <v>969</v>
      </c>
      <c r="B336" s="19" t="s">
        <v>1126</v>
      </c>
      <c r="C336" s="19" t="s">
        <v>2826</v>
      </c>
      <c r="D336" s="19" t="s">
        <v>67</v>
      </c>
      <c r="G336" s="19" t="s">
        <v>3765</v>
      </c>
      <c r="H336" s="17" t="s">
        <v>49</v>
      </c>
      <c r="I336" s="17" t="s">
        <v>21</v>
      </c>
      <c r="J336" s="17" t="s">
        <v>58</v>
      </c>
      <c r="K336" s="24" t="s">
        <v>2342</v>
      </c>
      <c r="L336" s="19" t="s">
        <v>3766</v>
      </c>
      <c r="N336" s="17" t="s">
        <v>84</v>
      </c>
      <c r="O336" s="18">
        <v>64</v>
      </c>
      <c r="P336" s="19" t="s">
        <v>3133</v>
      </c>
    </row>
    <row r="337" spans="1:16" ht="30">
      <c r="A337" s="19" t="s">
        <v>1728</v>
      </c>
      <c r="B337" s="19" t="s">
        <v>3767</v>
      </c>
      <c r="D337" s="19" t="s">
        <v>67</v>
      </c>
      <c r="G337" s="19" t="s">
        <v>3768</v>
      </c>
      <c r="H337" s="17" t="s">
        <v>49</v>
      </c>
      <c r="I337" s="17" t="s">
        <v>21</v>
      </c>
      <c r="J337" s="17" t="s">
        <v>270</v>
      </c>
      <c r="K337" s="24" t="s">
        <v>3769</v>
      </c>
      <c r="L337" s="19" t="s">
        <v>3770</v>
      </c>
      <c r="N337" s="17" t="s">
        <v>84</v>
      </c>
      <c r="O337" s="18">
        <v>64</v>
      </c>
      <c r="P337" s="19" t="s">
        <v>3133</v>
      </c>
    </row>
    <row r="338" spans="1:16" ht="30">
      <c r="A338" s="19" t="s">
        <v>3771</v>
      </c>
      <c r="B338" s="19" t="s">
        <v>3767</v>
      </c>
      <c r="D338" s="19" t="s">
        <v>67</v>
      </c>
      <c r="G338" s="19" t="s">
        <v>3768</v>
      </c>
      <c r="H338" s="17" t="s">
        <v>49</v>
      </c>
      <c r="I338" s="17" t="s">
        <v>21</v>
      </c>
      <c r="J338" s="17" t="s">
        <v>270</v>
      </c>
      <c r="K338" s="24" t="s">
        <v>3769</v>
      </c>
      <c r="L338" s="19" t="s">
        <v>3772</v>
      </c>
      <c r="N338" s="17" t="s">
        <v>84</v>
      </c>
      <c r="O338" s="18">
        <v>64</v>
      </c>
      <c r="P338" s="19" t="s">
        <v>3133</v>
      </c>
    </row>
    <row r="339" spans="1:16" ht="30">
      <c r="A339" s="19" t="s">
        <v>3773</v>
      </c>
      <c r="B339" s="19" t="s">
        <v>3767</v>
      </c>
      <c r="D339" s="19" t="s">
        <v>67</v>
      </c>
      <c r="G339" s="19" t="s">
        <v>3768</v>
      </c>
      <c r="H339" s="17" t="s">
        <v>49</v>
      </c>
      <c r="I339" s="17" t="s">
        <v>21</v>
      </c>
      <c r="J339" s="17" t="s">
        <v>270</v>
      </c>
      <c r="K339" s="24" t="s">
        <v>3769</v>
      </c>
      <c r="L339" s="19" t="s">
        <v>3774</v>
      </c>
      <c r="N339" s="17" t="s">
        <v>84</v>
      </c>
      <c r="O339" s="18">
        <v>64</v>
      </c>
      <c r="P339" s="19" t="s">
        <v>3133</v>
      </c>
    </row>
    <row r="340" spans="1:16" ht="30">
      <c r="A340" s="19" t="s">
        <v>1302</v>
      </c>
      <c r="B340" s="19" t="s">
        <v>1666</v>
      </c>
      <c r="D340" s="19" t="s">
        <v>67</v>
      </c>
      <c r="G340" s="19" t="s">
        <v>3775</v>
      </c>
      <c r="H340" s="17" t="s">
        <v>49</v>
      </c>
      <c r="I340" s="17" t="s">
        <v>21</v>
      </c>
      <c r="J340" s="17" t="s">
        <v>325</v>
      </c>
      <c r="K340" s="24" t="s">
        <v>2429</v>
      </c>
      <c r="L340" s="19" t="s">
        <v>1667</v>
      </c>
      <c r="N340" s="17" t="s">
        <v>84</v>
      </c>
      <c r="O340" s="18">
        <v>22.4</v>
      </c>
      <c r="P340" s="19" t="s">
        <v>3133</v>
      </c>
    </row>
    <row r="341" spans="1:16" ht="30">
      <c r="A341" s="19" t="s">
        <v>1095</v>
      </c>
      <c r="B341" s="19" t="s">
        <v>1033</v>
      </c>
      <c r="C341" s="19" t="s">
        <v>1642</v>
      </c>
      <c r="D341" s="19" t="s">
        <v>67</v>
      </c>
      <c r="G341" s="19" t="s">
        <v>3776</v>
      </c>
      <c r="H341" s="17" t="s">
        <v>49</v>
      </c>
      <c r="I341" s="17" t="s">
        <v>21</v>
      </c>
      <c r="J341" s="17" t="s">
        <v>270</v>
      </c>
      <c r="K341" s="24" t="s">
        <v>2418</v>
      </c>
      <c r="L341" s="19" t="s">
        <v>1643</v>
      </c>
      <c r="N341" s="17" t="s">
        <v>84</v>
      </c>
      <c r="O341" s="18">
        <v>22.4</v>
      </c>
      <c r="P341" s="19" t="s">
        <v>3133</v>
      </c>
    </row>
    <row r="342" spans="1:16" ht="30">
      <c r="A342" s="19" t="s">
        <v>1644</v>
      </c>
      <c r="B342" s="19" t="s">
        <v>1642</v>
      </c>
      <c r="D342" s="19" t="s">
        <v>67</v>
      </c>
      <c r="G342" s="19" t="s">
        <v>3776</v>
      </c>
      <c r="H342" s="17" t="s">
        <v>49</v>
      </c>
      <c r="I342" s="17" t="s">
        <v>21</v>
      </c>
      <c r="J342" s="17" t="s">
        <v>270</v>
      </c>
      <c r="K342" s="24" t="s">
        <v>2418</v>
      </c>
      <c r="L342" s="19" t="s">
        <v>1645</v>
      </c>
      <c r="N342" s="17" t="s">
        <v>84</v>
      </c>
      <c r="O342" s="18">
        <v>22.4</v>
      </c>
      <c r="P342" s="19" t="s">
        <v>3133</v>
      </c>
    </row>
    <row r="343" spans="1:16" ht="30">
      <c r="A343" s="19" t="s">
        <v>1669</v>
      </c>
      <c r="B343" s="19" t="s">
        <v>1670</v>
      </c>
      <c r="D343" s="19" t="s">
        <v>67</v>
      </c>
      <c r="G343" s="19" t="s">
        <v>2105</v>
      </c>
      <c r="H343" s="17" t="s">
        <v>49</v>
      </c>
      <c r="I343" s="17" t="s">
        <v>21</v>
      </c>
      <c r="J343" s="17" t="s">
        <v>325</v>
      </c>
      <c r="K343" s="24" t="s">
        <v>2430</v>
      </c>
      <c r="L343" s="19" t="s">
        <v>1671</v>
      </c>
      <c r="N343" s="17" t="s">
        <v>84</v>
      </c>
      <c r="O343" s="18">
        <v>106.4</v>
      </c>
      <c r="P343" s="19" t="s">
        <v>3133</v>
      </c>
    </row>
    <row r="344" spans="1:16" ht="30">
      <c r="A344" s="19" t="s">
        <v>2848</v>
      </c>
      <c r="B344" s="19" t="s">
        <v>2849</v>
      </c>
      <c r="D344" s="19" t="s">
        <v>67</v>
      </c>
      <c r="G344" s="19" t="s">
        <v>3777</v>
      </c>
      <c r="H344" s="17" t="s">
        <v>49</v>
      </c>
      <c r="I344" s="17" t="s">
        <v>21</v>
      </c>
      <c r="J344" s="17" t="s">
        <v>241</v>
      </c>
      <c r="K344" s="24" t="s">
        <v>2850</v>
      </c>
      <c r="L344" s="19" t="s">
        <v>2851</v>
      </c>
      <c r="N344" s="17" t="s">
        <v>84</v>
      </c>
      <c r="O344" s="18">
        <v>11.2</v>
      </c>
      <c r="P344" s="19" t="s">
        <v>3133</v>
      </c>
    </row>
    <row r="345" spans="1:16" ht="30">
      <c r="A345" s="19" t="s">
        <v>1271</v>
      </c>
      <c r="B345" s="19" t="s">
        <v>958</v>
      </c>
      <c r="C345" s="19" t="s">
        <v>1238</v>
      </c>
      <c r="D345" s="19" t="s">
        <v>67</v>
      </c>
      <c r="G345" s="19" t="s">
        <v>3778</v>
      </c>
      <c r="H345" s="17" t="s">
        <v>49</v>
      </c>
      <c r="I345" s="17" t="s">
        <v>21</v>
      </c>
      <c r="J345" s="17" t="s">
        <v>122</v>
      </c>
      <c r="K345" s="24" t="s">
        <v>2354</v>
      </c>
      <c r="L345" s="19" t="s">
        <v>1473</v>
      </c>
      <c r="N345" s="17" t="s">
        <v>84</v>
      </c>
      <c r="O345" s="18">
        <v>22.4</v>
      </c>
      <c r="P345" s="19" t="s">
        <v>3133</v>
      </c>
    </row>
    <row r="346" spans="1:16" ht="30">
      <c r="A346" s="19" t="s">
        <v>1066</v>
      </c>
      <c r="B346" s="19" t="s">
        <v>2912</v>
      </c>
      <c r="D346" s="19" t="s">
        <v>67</v>
      </c>
      <c r="G346" s="19" t="s">
        <v>3779</v>
      </c>
      <c r="H346" s="17" t="s">
        <v>49</v>
      </c>
      <c r="I346" s="17" t="s">
        <v>21</v>
      </c>
      <c r="J346" s="17" t="s">
        <v>58</v>
      </c>
      <c r="K346" s="24" t="s">
        <v>2911</v>
      </c>
      <c r="L346" s="19" t="s">
        <v>2913</v>
      </c>
      <c r="N346" s="17" t="s">
        <v>84</v>
      </c>
      <c r="O346" s="18">
        <v>22.4</v>
      </c>
      <c r="P346" s="19" t="s">
        <v>3133</v>
      </c>
    </row>
    <row r="347" spans="1:16" ht="30">
      <c r="A347" s="19" t="s">
        <v>3097</v>
      </c>
      <c r="B347" s="19" t="s">
        <v>3098</v>
      </c>
      <c r="C347" s="19" t="s">
        <v>1455</v>
      </c>
      <c r="D347" s="19" t="s">
        <v>67</v>
      </c>
      <c r="G347" s="19" t="s">
        <v>3780</v>
      </c>
      <c r="H347" s="17" t="s">
        <v>49</v>
      </c>
      <c r="I347" s="17" t="s">
        <v>21</v>
      </c>
      <c r="J347" s="17" t="s">
        <v>241</v>
      </c>
      <c r="K347" s="24" t="s">
        <v>3099</v>
      </c>
      <c r="L347" s="19" t="s">
        <v>3781</v>
      </c>
      <c r="N347" s="17" t="s">
        <v>84</v>
      </c>
      <c r="O347" s="18">
        <v>112</v>
      </c>
      <c r="P347" s="19" t="s">
        <v>3133</v>
      </c>
    </row>
    <row r="348" spans="1:16" ht="45">
      <c r="A348" s="19" t="s">
        <v>1525</v>
      </c>
      <c r="B348" s="19" t="s">
        <v>1442</v>
      </c>
      <c r="D348" s="19" t="s">
        <v>67</v>
      </c>
      <c r="G348" s="19" t="s">
        <v>3782</v>
      </c>
      <c r="H348" s="17" t="s">
        <v>49</v>
      </c>
      <c r="I348" s="17" t="s">
        <v>21</v>
      </c>
      <c r="J348" s="17" t="s">
        <v>122</v>
      </c>
      <c r="K348" s="24" t="s">
        <v>3783</v>
      </c>
      <c r="L348" s="19" t="s">
        <v>3784</v>
      </c>
      <c r="N348" s="17" t="s">
        <v>84</v>
      </c>
      <c r="O348" s="18">
        <v>22.4</v>
      </c>
      <c r="P348" s="19" t="s">
        <v>3133</v>
      </c>
    </row>
    <row r="349" spans="1:16" ht="30">
      <c r="A349" s="19" t="s">
        <v>1487</v>
      </c>
      <c r="B349" s="19" t="s">
        <v>1019</v>
      </c>
      <c r="D349" s="19" t="s">
        <v>67</v>
      </c>
      <c r="G349" s="19" t="s">
        <v>3785</v>
      </c>
      <c r="H349" s="17" t="s">
        <v>49</v>
      </c>
      <c r="I349" s="17" t="s">
        <v>24</v>
      </c>
      <c r="J349" s="17" t="s">
        <v>124</v>
      </c>
      <c r="K349" s="24" t="s">
        <v>2360</v>
      </c>
      <c r="L349" s="19" t="s">
        <v>3786</v>
      </c>
      <c r="N349" s="17" t="s">
        <v>84</v>
      </c>
      <c r="O349" s="18">
        <v>665.6</v>
      </c>
      <c r="P349" s="19" t="s">
        <v>3133</v>
      </c>
    </row>
    <row r="350" spans="1:16" ht="45">
      <c r="A350" s="19" t="s">
        <v>1491</v>
      </c>
      <c r="B350" s="19" t="s">
        <v>1442</v>
      </c>
      <c r="D350" s="19" t="s">
        <v>67</v>
      </c>
      <c r="G350" s="19" t="s">
        <v>3787</v>
      </c>
      <c r="H350" s="17" t="s">
        <v>49</v>
      </c>
      <c r="I350" s="17" t="s">
        <v>24</v>
      </c>
      <c r="J350" s="17" t="s">
        <v>185</v>
      </c>
      <c r="K350" s="24" t="s">
        <v>2361</v>
      </c>
      <c r="L350" s="19" t="s">
        <v>1492</v>
      </c>
      <c r="N350" s="17" t="s">
        <v>84</v>
      </c>
      <c r="O350" s="18">
        <v>1.6</v>
      </c>
      <c r="P350" s="19" t="s">
        <v>3133</v>
      </c>
    </row>
    <row r="351" spans="1:16" ht="45">
      <c r="A351" s="19" t="s">
        <v>1372</v>
      </c>
      <c r="B351" s="19" t="s">
        <v>2612</v>
      </c>
      <c r="C351" s="19" t="s">
        <v>2613</v>
      </c>
      <c r="D351" s="19" t="s">
        <v>67</v>
      </c>
      <c r="G351" s="19" t="s">
        <v>3788</v>
      </c>
      <c r="H351" s="17" t="s">
        <v>49</v>
      </c>
      <c r="I351" s="17" t="s">
        <v>24</v>
      </c>
      <c r="J351" s="17" t="s">
        <v>185</v>
      </c>
      <c r="K351" s="24" t="s">
        <v>2614</v>
      </c>
      <c r="L351" s="19" t="s">
        <v>2615</v>
      </c>
      <c r="N351" s="17" t="s">
        <v>84</v>
      </c>
      <c r="O351" s="18">
        <v>22.4</v>
      </c>
      <c r="P351" s="19" t="s">
        <v>3133</v>
      </c>
    </row>
    <row r="352" spans="1:16" ht="45">
      <c r="A352" s="19" t="s">
        <v>1556</v>
      </c>
      <c r="B352" s="19" t="s">
        <v>2616</v>
      </c>
      <c r="D352" s="19" t="s">
        <v>67</v>
      </c>
      <c r="G352" s="19" t="s">
        <v>3789</v>
      </c>
      <c r="H352" s="17" t="s">
        <v>49</v>
      </c>
      <c r="I352" s="17" t="s">
        <v>24</v>
      </c>
      <c r="J352" s="17" t="s">
        <v>375</v>
      </c>
      <c r="K352" s="24" t="s">
        <v>2386</v>
      </c>
      <c r="L352" s="19" t="s">
        <v>1557</v>
      </c>
      <c r="N352" s="17" t="s">
        <v>84</v>
      </c>
      <c r="O352" s="18">
        <v>22.4</v>
      </c>
      <c r="P352" s="19" t="s">
        <v>3133</v>
      </c>
    </row>
    <row r="353" spans="1:16" ht="30">
      <c r="A353" s="19" t="s">
        <v>1032</v>
      </c>
      <c r="B353" s="19" t="s">
        <v>1019</v>
      </c>
      <c r="C353" s="19" t="s">
        <v>1639</v>
      </c>
      <c r="D353" s="19" t="s">
        <v>67</v>
      </c>
      <c r="G353" s="19" t="s">
        <v>3790</v>
      </c>
      <c r="H353" s="17" t="s">
        <v>49</v>
      </c>
      <c r="I353" s="17" t="s">
        <v>24</v>
      </c>
      <c r="J353" s="17" t="s">
        <v>451</v>
      </c>
      <c r="K353" s="24" t="s">
        <v>2416</v>
      </c>
      <c r="L353" s="19" t="s">
        <v>1640</v>
      </c>
      <c r="N353" s="17" t="s">
        <v>84</v>
      </c>
      <c r="O353" s="18">
        <v>22.4</v>
      </c>
      <c r="P353" s="19" t="s">
        <v>3133</v>
      </c>
    </row>
    <row r="354" spans="1:16" ht="30">
      <c r="A354" s="19" t="s">
        <v>994</v>
      </c>
      <c r="B354" s="19" t="s">
        <v>2617</v>
      </c>
      <c r="D354" s="19" t="s">
        <v>67</v>
      </c>
      <c r="G354" s="19" t="s">
        <v>3791</v>
      </c>
      <c r="H354" s="17" t="s">
        <v>49</v>
      </c>
      <c r="I354" s="17" t="s">
        <v>24</v>
      </c>
      <c r="J354" s="17" t="s">
        <v>243</v>
      </c>
      <c r="K354" s="24" t="s">
        <v>2372</v>
      </c>
      <c r="L354" s="19" t="s">
        <v>1527</v>
      </c>
      <c r="N354" s="17" t="s">
        <v>84</v>
      </c>
      <c r="O354" s="18">
        <v>22.4</v>
      </c>
      <c r="P354" s="19" t="s">
        <v>3133</v>
      </c>
    </row>
    <row r="355" spans="1:16" ht="30">
      <c r="A355" s="19" t="s">
        <v>3792</v>
      </c>
      <c r="B355" s="19" t="s">
        <v>3793</v>
      </c>
      <c r="D355" s="19" t="s">
        <v>67</v>
      </c>
      <c r="G355" s="19" t="s">
        <v>3794</v>
      </c>
      <c r="H355" s="17" t="s">
        <v>49</v>
      </c>
      <c r="I355" s="17" t="s">
        <v>24</v>
      </c>
      <c r="J355" s="17" t="s">
        <v>496</v>
      </c>
      <c r="K355" s="24" t="s">
        <v>3795</v>
      </c>
      <c r="L355" s="19" t="s">
        <v>3796</v>
      </c>
      <c r="N355" s="17" t="s">
        <v>84</v>
      </c>
      <c r="O355" s="18">
        <v>19.2</v>
      </c>
      <c r="P355" s="19" t="s">
        <v>3133</v>
      </c>
    </row>
    <row r="356" spans="1:16" ht="30">
      <c r="A356" s="19" t="s">
        <v>1424</v>
      </c>
      <c r="B356" s="19" t="s">
        <v>1179</v>
      </c>
      <c r="D356" s="19" t="s">
        <v>67</v>
      </c>
      <c r="G356" s="19" t="s">
        <v>3797</v>
      </c>
      <c r="H356" s="17" t="s">
        <v>49</v>
      </c>
      <c r="I356" s="17" t="s">
        <v>39</v>
      </c>
      <c r="J356" s="17" t="s">
        <v>75</v>
      </c>
      <c r="K356" s="24" t="s">
        <v>2331</v>
      </c>
      <c r="L356" s="19" t="s">
        <v>1425</v>
      </c>
      <c r="N356" s="17" t="s">
        <v>84</v>
      </c>
      <c r="O356" s="18">
        <v>106.4</v>
      </c>
      <c r="P356" s="19" t="s">
        <v>3133</v>
      </c>
    </row>
    <row r="357" spans="1:16" ht="30">
      <c r="A357" s="19" t="s">
        <v>1205</v>
      </c>
      <c r="B357" s="19" t="s">
        <v>1019</v>
      </c>
      <c r="D357" s="19" t="s">
        <v>67</v>
      </c>
      <c r="G357" s="19" t="s">
        <v>3798</v>
      </c>
      <c r="H357" s="17" t="s">
        <v>49</v>
      </c>
      <c r="I357" s="17" t="s">
        <v>39</v>
      </c>
      <c r="J357" s="17" t="s">
        <v>75</v>
      </c>
      <c r="K357" s="24" t="s">
        <v>2332</v>
      </c>
      <c r="L357" s="19" t="s">
        <v>1427</v>
      </c>
      <c r="N357" s="17" t="s">
        <v>84</v>
      </c>
      <c r="O357" s="18">
        <v>22.4</v>
      </c>
      <c r="P357" s="19" t="s">
        <v>3133</v>
      </c>
    </row>
    <row r="358" spans="1:16" ht="30">
      <c r="A358" s="19" t="s">
        <v>1099</v>
      </c>
      <c r="B358" s="19" t="s">
        <v>1174</v>
      </c>
      <c r="D358" s="19" t="s">
        <v>67</v>
      </c>
      <c r="G358" s="19" t="s">
        <v>3799</v>
      </c>
      <c r="H358" s="17" t="s">
        <v>49</v>
      </c>
      <c r="I358" s="17" t="s">
        <v>39</v>
      </c>
      <c r="J358" s="17" t="s">
        <v>75</v>
      </c>
      <c r="K358" s="24" t="s">
        <v>2332</v>
      </c>
      <c r="L358" s="19" t="s">
        <v>3800</v>
      </c>
      <c r="N358" s="17" t="s">
        <v>84</v>
      </c>
      <c r="O358" s="18">
        <v>22.4</v>
      </c>
      <c r="P358" s="19" t="s">
        <v>3133</v>
      </c>
    </row>
    <row r="359" spans="1:16" ht="30">
      <c r="A359" s="19" t="s">
        <v>2618</v>
      </c>
      <c r="B359" s="19" t="s">
        <v>958</v>
      </c>
      <c r="D359" s="19" t="s">
        <v>67</v>
      </c>
      <c r="G359" s="19" t="s">
        <v>3801</v>
      </c>
      <c r="H359" s="17" t="s">
        <v>49</v>
      </c>
      <c r="I359" s="17" t="s">
        <v>39</v>
      </c>
      <c r="J359" s="17" t="s">
        <v>75</v>
      </c>
      <c r="K359" s="24" t="s">
        <v>2332</v>
      </c>
      <c r="L359" s="19" t="s">
        <v>2619</v>
      </c>
      <c r="N359" s="17" t="s">
        <v>84</v>
      </c>
      <c r="O359" s="18">
        <v>22.4</v>
      </c>
      <c r="P359" s="19" t="s">
        <v>3133</v>
      </c>
    </row>
    <row r="360" spans="1:16" ht="30">
      <c r="A360" s="19" t="s">
        <v>1417</v>
      </c>
      <c r="B360" s="19" t="s">
        <v>953</v>
      </c>
      <c r="D360" s="19" t="s">
        <v>67</v>
      </c>
      <c r="G360" s="19" t="s">
        <v>3802</v>
      </c>
      <c r="H360" s="17" t="s">
        <v>49</v>
      </c>
      <c r="I360" s="17" t="s">
        <v>39</v>
      </c>
      <c r="J360" s="17" t="s">
        <v>405</v>
      </c>
      <c r="K360" s="24" t="s">
        <v>2388</v>
      </c>
      <c r="L360" s="19" t="s">
        <v>1559</v>
      </c>
      <c r="N360" s="17" t="s">
        <v>84</v>
      </c>
      <c r="O360" s="18">
        <v>22.4</v>
      </c>
      <c r="P360" s="19" t="s">
        <v>3133</v>
      </c>
    </row>
    <row r="361" spans="1:16" ht="30">
      <c r="A361" s="19" t="s">
        <v>3803</v>
      </c>
      <c r="B361" s="19" t="s">
        <v>1442</v>
      </c>
      <c r="D361" s="19" t="s">
        <v>67</v>
      </c>
      <c r="G361" s="19" t="s">
        <v>3804</v>
      </c>
      <c r="H361" s="17" t="s">
        <v>49</v>
      </c>
      <c r="I361" s="17" t="s">
        <v>26</v>
      </c>
      <c r="J361" s="17" t="s">
        <v>187</v>
      </c>
      <c r="K361" s="24" t="s">
        <v>3805</v>
      </c>
      <c r="L361" s="19" t="s">
        <v>3806</v>
      </c>
      <c r="N361" s="17" t="s">
        <v>84</v>
      </c>
      <c r="O361" s="18">
        <v>22.4</v>
      </c>
      <c r="P361" s="19" t="s">
        <v>3133</v>
      </c>
    </row>
    <row r="362" spans="1:16" ht="30">
      <c r="A362" s="19" t="s">
        <v>965</v>
      </c>
      <c r="B362" s="19" t="s">
        <v>980</v>
      </c>
      <c r="C362" s="19" t="s">
        <v>1416</v>
      </c>
      <c r="D362" s="19" t="s">
        <v>67</v>
      </c>
      <c r="G362" s="19" t="s">
        <v>3807</v>
      </c>
      <c r="H362" s="17" t="s">
        <v>49</v>
      </c>
      <c r="I362" s="17" t="s">
        <v>45</v>
      </c>
      <c r="J362" s="17" t="s">
        <v>112</v>
      </c>
      <c r="K362" s="24" t="s">
        <v>2328</v>
      </c>
      <c r="L362" s="19" t="s">
        <v>3808</v>
      </c>
      <c r="N362" s="17" t="s">
        <v>84</v>
      </c>
      <c r="O362" s="18">
        <v>22.4</v>
      </c>
      <c r="P362" s="19" t="s">
        <v>3133</v>
      </c>
    </row>
    <row r="363" spans="1:16" ht="60">
      <c r="A363" s="19" t="s">
        <v>1173</v>
      </c>
      <c r="B363" s="19" t="s">
        <v>966</v>
      </c>
      <c r="C363" s="19" t="s">
        <v>1019</v>
      </c>
      <c r="D363" s="19" t="s">
        <v>67</v>
      </c>
      <c r="G363" s="19" t="s">
        <v>3809</v>
      </c>
      <c r="H363" s="17" t="s">
        <v>49</v>
      </c>
      <c r="I363" s="17" t="s">
        <v>45</v>
      </c>
      <c r="J363" s="17" t="s">
        <v>143</v>
      </c>
      <c r="K363" s="24" t="s">
        <v>2329</v>
      </c>
      <c r="L363" s="19" t="s">
        <v>2053</v>
      </c>
      <c r="N363" s="17" t="s">
        <v>84</v>
      </c>
      <c r="O363" s="18">
        <v>22.4</v>
      </c>
      <c r="P363" s="19" t="s">
        <v>3133</v>
      </c>
    </row>
    <row r="364" spans="1:16" ht="30">
      <c r="A364" s="19" t="s">
        <v>3036</v>
      </c>
      <c r="B364" s="19" t="s">
        <v>1062</v>
      </c>
      <c r="C364" s="19" t="s">
        <v>1655</v>
      </c>
      <c r="D364" s="19" t="s">
        <v>67</v>
      </c>
      <c r="G364" s="19" t="s">
        <v>3810</v>
      </c>
      <c r="H364" s="17" t="s">
        <v>49</v>
      </c>
      <c r="I364" s="17" t="s">
        <v>45</v>
      </c>
      <c r="J364" s="17" t="s">
        <v>746</v>
      </c>
      <c r="K364" s="24" t="s">
        <v>2986</v>
      </c>
      <c r="L364" s="19" t="s">
        <v>3811</v>
      </c>
      <c r="N364" s="17" t="s">
        <v>84</v>
      </c>
      <c r="O364" s="18">
        <v>40</v>
      </c>
      <c r="P364" s="19" t="s">
        <v>3133</v>
      </c>
    </row>
    <row r="365" spans="1:16" ht="30">
      <c r="A365" s="19" t="s">
        <v>1415</v>
      </c>
      <c r="B365" s="19" t="s">
        <v>958</v>
      </c>
      <c r="D365" s="19" t="s">
        <v>67</v>
      </c>
      <c r="G365" s="19" t="s">
        <v>3812</v>
      </c>
      <c r="H365" s="17" t="s">
        <v>49</v>
      </c>
      <c r="I365" s="17" t="s">
        <v>45</v>
      </c>
      <c r="J365" s="17" t="s">
        <v>746</v>
      </c>
      <c r="K365" s="24" t="s">
        <v>2424</v>
      </c>
      <c r="L365" s="19" t="s">
        <v>1656</v>
      </c>
      <c r="N365" s="17" t="s">
        <v>84</v>
      </c>
      <c r="O365" s="18">
        <v>22.4</v>
      </c>
      <c r="P365" s="19" t="s">
        <v>3133</v>
      </c>
    </row>
    <row r="366" spans="1:16" ht="30">
      <c r="A366" s="19" t="s">
        <v>977</v>
      </c>
      <c r="B366" s="19" t="s">
        <v>2620</v>
      </c>
      <c r="C366" s="19" t="s">
        <v>998</v>
      </c>
      <c r="D366" s="19" t="s">
        <v>67</v>
      </c>
      <c r="G366" s="19" t="s">
        <v>3813</v>
      </c>
      <c r="H366" s="17" t="s">
        <v>49</v>
      </c>
      <c r="I366" s="17" t="s">
        <v>45</v>
      </c>
      <c r="J366" s="17" t="s">
        <v>691</v>
      </c>
      <c r="K366" s="24" t="s">
        <v>2292</v>
      </c>
      <c r="L366" s="19" t="s">
        <v>1955</v>
      </c>
      <c r="N366" s="17" t="s">
        <v>84</v>
      </c>
      <c r="O366" s="18">
        <v>64</v>
      </c>
      <c r="P366" s="19" t="s">
        <v>3133</v>
      </c>
    </row>
    <row r="367" spans="1:16" ht="45">
      <c r="A367" s="19" t="s">
        <v>1437</v>
      </c>
      <c r="B367" s="19" t="s">
        <v>958</v>
      </c>
      <c r="C367" s="19" t="s">
        <v>1366</v>
      </c>
      <c r="D367" s="19" t="s">
        <v>67</v>
      </c>
      <c r="G367" s="19" t="s">
        <v>3814</v>
      </c>
      <c r="H367" s="17" t="s">
        <v>49</v>
      </c>
      <c r="I367" s="17" t="s">
        <v>45</v>
      </c>
      <c r="J367" s="17" t="s">
        <v>427</v>
      </c>
      <c r="K367" s="24" t="s">
        <v>2337</v>
      </c>
      <c r="L367" s="19" t="s">
        <v>1438</v>
      </c>
      <c r="N367" s="17" t="s">
        <v>84</v>
      </c>
      <c r="O367" s="18">
        <v>22.4</v>
      </c>
      <c r="P367" s="19" t="s">
        <v>3133</v>
      </c>
    </row>
    <row r="368" spans="1:16" ht="30">
      <c r="A368" s="19" t="s">
        <v>977</v>
      </c>
      <c r="B368" s="19" t="s">
        <v>2621</v>
      </c>
      <c r="C368" s="19" t="s">
        <v>1560</v>
      </c>
      <c r="D368" s="19" t="s">
        <v>67</v>
      </c>
      <c r="G368" s="19" t="s">
        <v>3815</v>
      </c>
      <c r="H368" s="17" t="s">
        <v>49</v>
      </c>
      <c r="I368" s="17" t="s">
        <v>45</v>
      </c>
      <c r="J368" s="17" t="s">
        <v>711</v>
      </c>
      <c r="K368" s="24" t="s">
        <v>2391</v>
      </c>
      <c r="L368" s="19" t="s">
        <v>1561</v>
      </c>
      <c r="N368" s="17" t="s">
        <v>84</v>
      </c>
      <c r="O368" s="18">
        <v>44.8</v>
      </c>
      <c r="P368" s="19" t="s">
        <v>3133</v>
      </c>
    </row>
    <row r="369" spans="1:16" ht="45">
      <c r="A369" s="19" t="s">
        <v>3816</v>
      </c>
      <c r="B369" s="19" t="s">
        <v>953</v>
      </c>
      <c r="D369" s="19" t="s">
        <v>67</v>
      </c>
      <c r="G369" s="19" t="s">
        <v>3817</v>
      </c>
      <c r="H369" s="17" t="s">
        <v>49</v>
      </c>
      <c r="I369" s="17" t="s">
        <v>45</v>
      </c>
      <c r="J369" s="17" t="s">
        <v>621</v>
      </c>
      <c r="K369" s="24" t="s">
        <v>3818</v>
      </c>
      <c r="L369" s="19" t="s">
        <v>3819</v>
      </c>
      <c r="N369" s="17" t="s">
        <v>84</v>
      </c>
      <c r="O369" s="18">
        <v>22.4</v>
      </c>
      <c r="P369" s="19" t="s">
        <v>3133</v>
      </c>
    </row>
    <row r="370" spans="1:16" ht="30">
      <c r="A370" s="19" t="s">
        <v>2060</v>
      </c>
      <c r="B370" s="19" t="s">
        <v>2061</v>
      </c>
      <c r="D370" s="19" t="s">
        <v>67</v>
      </c>
      <c r="G370" s="19" t="s">
        <v>3820</v>
      </c>
      <c r="H370" s="17" t="s">
        <v>49</v>
      </c>
      <c r="I370" s="17" t="s">
        <v>45</v>
      </c>
      <c r="J370" s="17" t="s">
        <v>475</v>
      </c>
      <c r="K370" s="24" t="s">
        <v>2341</v>
      </c>
      <c r="L370" s="19" t="s">
        <v>2062</v>
      </c>
      <c r="N370" s="17" t="s">
        <v>84</v>
      </c>
      <c r="O370" s="18">
        <v>22.4</v>
      </c>
      <c r="P370" s="19" t="s">
        <v>3133</v>
      </c>
    </row>
    <row r="371" spans="1:16" ht="30">
      <c r="A371" s="19" t="s">
        <v>1273</v>
      </c>
      <c r="B371" s="19" t="s">
        <v>958</v>
      </c>
      <c r="C371" s="19" t="s">
        <v>1426</v>
      </c>
      <c r="D371" s="19" t="s">
        <v>67</v>
      </c>
      <c r="G371" s="19" t="s">
        <v>3821</v>
      </c>
      <c r="H371" s="17" t="s">
        <v>49</v>
      </c>
      <c r="I371" s="17" t="s">
        <v>45</v>
      </c>
      <c r="J371" s="17" t="s">
        <v>726</v>
      </c>
      <c r="K371" s="24" t="s">
        <v>2417</v>
      </c>
      <c r="L371" s="19" t="s">
        <v>3822</v>
      </c>
      <c r="N371" s="17" t="s">
        <v>84</v>
      </c>
      <c r="O371" s="18">
        <v>44.8</v>
      </c>
      <c r="P371" s="19" t="s">
        <v>3133</v>
      </c>
    </row>
    <row r="372" spans="1:16" ht="30">
      <c r="A372" s="19" t="s">
        <v>984</v>
      </c>
      <c r="B372" s="19" t="s">
        <v>2622</v>
      </c>
      <c r="D372" s="19" t="s">
        <v>67</v>
      </c>
      <c r="G372" s="19" t="s">
        <v>3823</v>
      </c>
      <c r="H372" s="17" t="s">
        <v>49</v>
      </c>
      <c r="I372" s="17" t="s">
        <v>45</v>
      </c>
      <c r="J372" s="17" t="s">
        <v>707</v>
      </c>
      <c r="K372" s="24" t="s">
        <v>2390</v>
      </c>
      <c r="L372" s="19" t="s">
        <v>2089</v>
      </c>
      <c r="N372" s="17" t="s">
        <v>84</v>
      </c>
      <c r="O372" s="18">
        <v>22.4</v>
      </c>
      <c r="P372" s="19" t="s">
        <v>3133</v>
      </c>
    </row>
    <row r="373" spans="1:16" ht="30">
      <c r="A373" s="19" t="s">
        <v>1646</v>
      </c>
      <c r="B373" s="19" t="s">
        <v>2623</v>
      </c>
      <c r="D373" s="19" t="s">
        <v>67</v>
      </c>
      <c r="G373" s="19" t="s">
        <v>3824</v>
      </c>
      <c r="H373" s="17" t="s">
        <v>49</v>
      </c>
      <c r="I373" s="17" t="s">
        <v>45</v>
      </c>
      <c r="J373" s="17" t="s">
        <v>707</v>
      </c>
      <c r="K373" s="24" t="s">
        <v>2390</v>
      </c>
      <c r="L373" s="19" t="s">
        <v>1958</v>
      </c>
      <c r="N373" s="17" t="s">
        <v>84</v>
      </c>
      <c r="O373" s="18">
        <v>64</v>
      </c>
      <c r="P373" s="19" t="s">
        <v>3133</v>
      </c>
    </row>
    <row r="374" spans="1:16" ht="30">
      <c r="A374" s="19" t="s">
        <v>1612</v>
      </c>
      <c r="B374" s="19" t="s">
        <v>966</v>
      </c>
      <c r="D374" s="19" t="s">
        <v>67</v>
      </c>
      <c r="G374" s="19" t="s">
        <v>3823</v>
      </c>
      <c r="H374" s="17" t="s">
        <v>49</v>
      </c>
      <c r="I374" s="17" t="s">
        <v>45</v>
      </c>
      <c r="J374" s="17" t="s">
        <v>707</v>
      </c>
      <c r="K374" s="24" t="s">
        <v>2390</v>
      </c>
      <c r="L374" s="19" t="s">
        <v>2090</v>
      </c>
      <c r="N374" s="17" t="s">
        <v>84</v>
      </c>
      <c r="O374" s="18">
        <v>64</v>
      </c>
      <c r="P374" s="19" t="s">
        <v>3133</v>
      </c>
    </row>
    <row r="375" spans="1:16" ht="45">
      <c r="A375" s="19" t="s">
        <v>1552</v>
      </c>
      <c r="B375" s="19" t="s">
        <v>2623</v>
      </c>
      <c r="D375" s="19" t="s">
        <v>67</v>
      </c>
      <c r="G375" s="19" t="s">
        <v>3825</v>
      </c>
      <c r="H375" s="17" t="s">
        <v>49</v>
      </c>
      <c r="I375" s="17" t="s">
        <v>45</v>
      </c>
      <c r="J375" s="17" t="s">
        <v>707</v>
      </c>
      <c r="K375" s="24" t="s">
        <v>2390</v>
      </c>
      <c r="L375" s="19" t="s">
        <v>2088</v>
      </c>
      <c r="N375" s="17" t="s">
        <v>84</v>
      </c>
      <c r="O375" s="18">
        <v>41.6</v>
      </c>
      <c r="P375" s="19" t="s">
        <v>3133</v>
      </c>
    </row>
    <row r="376" spans="1:16" ht="45">
      <c r="A376" s="19" t="s">
        <v>1726</v>
      </c>
      <c r="B376" s="19" t="s">
        <v>2628</v>
      </c>
      <c r="D376" s="19" t="s">
        <v>67</v>
      </c>
      <c r="G376" s="19" t="s">
        <v>3826</v>
      </c>
      <c r="H376" s="17" t="s">
        <v>49</v>
      </c>
      <c r="I376" s="17" t="s">
        <v>45</v>
      </c>
      <c r="J376" s="17" t="s">
        <v>685</v>
      </c>
      <c r="K376" s="24" t="s">
        <v>2822</v>
      </c>
      <c r="L376" s="19" t="s">
        <v>3827</v>
      </c>
      <c r="N376" s="17" t="s">
        <v>84</v>
      </c>
      <c r="O376" s="18">
        <v>6.4</v>
      </c>
      <c r="P376" s="19" t="s">
        <v>3133</v>
      </c>
    </row>
    <row r="377" spans="1:16" ht="30">
      <c r="A377" s="19" t="s">
        <v>3828</v>
      </c>
      <c r="B377" s="19" t="s">
        <v>2783</v>
      </c>
      <c r="D377" s="19" t="s">
        <v>67</v>
      </c>
      <c r="G377" s="19" t="s">
        <v>3829</v>
      </c>
      <c r="H377" s="17" t="s">
        <v>49</v>
      </c>
      <c r="I377" s="17" t="s">
        <v>45</v>
      </c>
      <c r="J377" s="17" t="s">
        <v>703</v>
      </c>
      <c r="K377" s="24" t="s">
        <v>3830</v>
      </c>
      <c r="L377" s="19" t="s">
        <v>3831</v>
      </c>
      <c r="N377" s="17" t="s">
        <v>84</v>
      </c>
      <c r="O377" s="18">
        <v>22.4</v>
      </c>
      <c r="P377" s="19" t="s">
        <v>3133</v>
      </c>
    </row>
    <row r="378" spans="1:16" ht="30">
      <c r="A378" s="19" t="s">
        <v>3832</v>
      </c>
      <c r="B378" s="19" t="s">
        <v>958</v>
      </c>
      <c r="C378" s="19" t="s">
        <v>3833</v>
      </c>
      <c r="D378" s="19" t="s">
        <v>67</v>
      </c>
      <c r="G378" s="19" t="s">
        <v>3834</v>
      </c>
      <c r="H378" s="17" t="s">
        <v>49</v>
      </c>
      <c r="I378" s="17" t="s">
        <v>45</v>
      </c>
      <c r="J378" s="17" t="s">
        <v>81</v>
      </c>
      <c r="K378" s="24" t="s">
        <v>3835</v>
      </c>
      <c r="L378" s="19" t="s">
        <v>3836</v>
      </c>
      <c r="N378" s="17" t="s">
        <v>84</v>
      </c>
      <c r="O378" s="18">
        <v>47.2</v>
      </c>
      <c r="P378" s="19" t="s">
        <v>3133</v>
      </c>
    </row>
    <row r="379" spans="1:16" ht="45">
      <c r="A379" s="19" t="s">
        <v>994</v>
      </c>
      <c r="B379" s="19" t="s">
        <v>958</v>
      </c>
      <c r="C379" s="19" t="s">
        <v>2624</v>
      </c>
      <c r="D379" s="19" t="s">
        <v>67</v>
      </c>
      <c r="G379" s="19" t="s">
        <v>3837</v>
      </c>
      <c r="H379" s="17" t="s">
        <v>49</v>
      </c>
      <c r="I379" s="17" t="s">
        <v>45</v>
      </c>
      <c r="J379" s="17" t="s">
        <v>661</v>
      </c>
      <c r="K379" s="24" t="s">
        <v>3838</v>
      </c>
      <c r="L379" s="19" t="s">
        <v>3839</v>
      </c>
      <c r="N379" s="17" t="s">
        <v>84</v>
      </c>
      <c r="O379" s="18">
        <v>22.4</v>
      </c>
      <c r="P379" s="19" t="s">
        <v>3133</v>
      </c>
    </row>
    <row r="380" spans="1:16" ht="30">
      <c r="A380" s="19" t="s">
        <v>2625</v>
      </c>
      <c r="B380" s="19" t="s">
        <v>2626</v>
      </c>
      <c r="C380" s="19" t="s">
        <v>1062</v>
      </c>
      <c r="D380" s="19" t="s">
        <v>67</v>
      </c>
      <c r="G380" s="19" t="s">
        <v>3840</v>
      </c>
      <c r="H380" s="17" t="s">
        <v>49</v>
      </c>
      <c r="I380" s="17" t="s">
        <v>40</v>
      </c>
      <c r="J380" s="17" t="s">
        <v>458</v>
      </c>
      <c r="K380" s="24" t="s">
        <v>2482</v>
      </c>
      <c r="L380" s="19" t="s">
        <v>2627</v>
      </c>
      <c r="N380" s="17" t="s">
        <v>84</v>
      </c>
      <c r="O380" s="18">
        <v>22.4</v>
      </c>
      <c r="P380" s="19" t="s">
        <v>3133</v>
      </c>
    </row>
    <row r="381" spans="1:16" ht="30">
      <c r="A381" s="19" t="s">
        <v>2915</v>
      </c>
      <c r="B381" s="19" t="s">
        <v>958</v>
      </c>
      <c r="C381" s="19" t="s">
        <v>1442</v>
      </c>
      <c r="D381" s="19" t="s">
        <v>67</v>
      </c>
      <c r="G381" s="19" t="s">
        <v>3841</v>
      </c>
      <c r="H381" s="17" t="s">
        <v>49</v>
      </c>
      <c r="I381" s="17" t="s">
        <v>40</v>
      </c>
      <c r="J381" s="17" t="s">
        <v>458</v>
      </c>
      <c r="K381" s="24" t="s">
        <v>2916</v>
      </c>
      <c r="L381" s="19" t="s">
        <v>2917</v>
      </c>
      <c r="N381" s="17" t="s">
        <v>84</v>
      </c>
      <c r="O381" s="18">
        <v>22.4</v>
      </c>
      <c r="P381" s="19" t="s">
        <v>3133</v>
      </c>
    </row>
    <row r="382" spans="1:16" ht="45">
      <c r="A382" s="19" t="s">
        <v>3110</v>
      </c>
      <c r="B382" s="19" t="s">
        <v>1406</v>
      </c>
      <c r="D382" s="19" t="s">
        <v>67</v>
      </c>
      <c r="G382" s="19" t="s">
        <v>3842</v>
      </c>
      <c r="H382" s="17" t="s">
        <v>49</v>
      </c>
      <c r="I382" s="17" t="s">
        <v>40</v>
      </c>
      <c r="J382" s="17" t="s">
        <v>458</v>
      </c>
      <c r="K382" s="24" t="s">
        <v>3111</v>
      </c>
      <c r="L382" s="19" t="s">
        <v>3112</v>
      </c>
      <c r="N382" s="17" t="s">
        <v>84</v>
      </c>
      <c r="O382" s="18">
        <v>168</v>
      </c>
      <c r="P382" s="19" t="s">
        <v>3133</v>
      </c>
    </row>
    <row r="383" spans="1:16" ht="30">
      <c r="A383" s="19" t="s">
        <v>1428</v>
      </c>
      <c r="B383" s="19" t="s">
        <v>963</v>
      </c>
      <c r="C383" s="19" t="s">
        <v>2628</v>
      </c>
      <c r="D383" s="19" t="s">
        <v>67</v>
      </c>
      <c r="G383" s="19" t="s">
        <v>3843</v>
      </c>
      <c r="H383" s="17" t="s">
        <v>49</v>
      </c>
      <c r="I383" s="17" t="s">
        <v>40</v>
      </c>
      <c r="J383" s="17" t="s">
        <v>458</v>
      </c>
      <c r="K383" s="24" t="s">
        <v>2367</v>
      </c>
      <c r="L383" s="19" t="s">
        <v>1521</v>
      </c>
      <c r="N383" s="17" t="s">
        <v>84</v>
      </c>
      <c r="O383" s="18">
        <v>22.4</v>
      </c>
      <c r="P383" s="19" t="s">
        <v>3133</v>
      </c>
    </row>
    <row r="384" spans="1:16" ht="30">
      <c r="A384" s="19" t="s">
        <v>1932</v>
      </c>
      <c r="B384" s="19" t="s">
        <v>985</v>
      </c>
      <c r="C384" s="19" t="s">
        <v>1024</v>
      </c>
      <c r="D384" s="19" t="s">
        <v>67</v>
      </c>
      <c r="G384" s="19" t="s">
        <v>3844</v>
      </c>
      <c r="H384" s="17" t="s">
        <v>49</v>
      </c>
      <c r="I384" s="17" t="s">
        <v>40</v>
      </c>
      <c r="J384" s="17" t="s">
        <v>76</v>
      </c>
      <c r="K384" s="24" t="s">
        <v>2629</v>
      </c>
      <c r="L384" s="19" t="s">
        <v>2630</v>
      </c>
      <c r="N384" s="17" t="s">
        <v>84</v>
      </c>
      <c r="O384" s="18">
        <v>22.4</v>
      </c>
      <c r="P384" s="19" t="s">
        <v>3133</v>
      </c>
    </row>
    <row r="385" spans="1:16" ht="30">
      <c r="A385" s="19" t="s">
        <v>1652</v>
      </c>
      <c r="B385" s="19" t="s">
        <v>1653</v>
      </c>
      <c r="D385" s="19" t="s">
        <v>67</v>
      </c>
      <c r="G385" s="19" t="s">
        <v>3845</v>
      </c>
      <c r="H385" s="17" t="s">
        <v>49</v>
      </c>
      <c r="I385" s="17" t="s">
        <v>40</v>
      </c>
      <c r="J385" s="17" t="s">
        <v>640</v>
      </c>
      <c r="K385" s="24" t="s">
        <v>2422</v>
      </c>
      <c r="L385" s="19" t="s">
        <v>1654</v>
      </c>
      <c r="N385" s="17" t="s">
        <v>84</v>
      </c>
      <c r="O385" s="18">
        <v>22.4</v>
      </c>
      <c r="P385" s="19" t="s">
        <v>3133</v>
      </c>
    </row>
    <row r="386" spans="1:16" ht="30">
      <c r="A386" s="19" t="s">
        <v>3846</v>
      </c>
      <c r="B386" s="19" t="s">
        <v>1024</v>
      </c>
      <c r="D386" s="19" t="s">
        <v>67</v>
      </c>
      <c r="G386" s="19" t="s">
        <v>3847</v>
      </c>
      <c r="H386" s="17" t="s">
        <v>49</v>
      </c>
      <c r="I386" s="17" t="s">
        <v>40</v>
      </c>
      <c r="J386" s="17" t="s">
        <v>601</v>
      </c>
      <c r="K386" s="24" t="s">
        <v>3848</v>
      </c>
      <c r="L386" s="19" t="s">
        <v>3849</v>
      </c>
      <c r="N386" s="17" t="s">
        <v>84</v>
      </c>
      <c r="O386" s="18">
        <v>64</v>
      </c>
      <c r="P386" s="19" t="s">
        <v>3133</v>
      </c>
    </row>
    <row r="387" spans="1:16" ht="45">
      <c r="A387" s="19" t="s">
        <v>2070</v>
      </c>
      <c r="B387" s="19" t="s">
        <v>1466</v>
      </c>
      <c r="D387" s="19" t="s">
        <v>67</v>
      </c>
      <c r="G387" s="19" t="s">
        <v>3850</v>
      </c>
      <c r="H387" s="17" t="s">
        <v>49</v>
      </c>
      <c r="I387" s="17" t="s">
        <v>40</v>
      </c>
      <c r="J387" s="17" t="s">
        <v>338</v>
      </c>
      <c r="K387" s="24" t="s">
        <v>2348</v>
      </c>
      <c r="L387" s="19" t="s">
        <v>2071</v>
      </c>
      <c r="N387" s="17" t="s">
        <v>84</v>
      </c>
      <c r="O387" s="18">
        <v>41.6</v>
      </c>
      <c r="P387" s="19" t="s">
        <v>3133</v>
      </c>
    </row>
    <row r="388" spans="1:16" ht="30">
      <c r="A388" s="19" t="s">
        <v>1549</v>
      </c>
      <c r="B388" s="19" t="s">
        <v>1366</v>
      </c>
      <c r="D388" s="19" t="s">
        <v>67</v>
      </c>
      <c r="G388" s="19" t="s">
        <v>3851</v>
      </c>
      <c r="H388" s="17" t="s">
        <v>49</v>
      </c>
      <c r="I388" s="17" t="s">
        <v>40</v>
      </c>
      <c r="J388" s="17" t="s">
        <v>554</v>
      </c>
      <c r="K388" s="24" t="s">
        <v>2384</v>
      </c>
      <c r="L388" s="19" t="s">
        <v>1550</v>
      </c>
      <c r="N388" s="17" t="s">
        <v>84</v>
      </c>
      <c r="O388" s="18">
        <v>22.4</v>
      </c>
      <c r="P388" s="19" t="s">
        <v>3133</v>
      </c>
    </row>
    <row r="389" spans="1:16" ht="30">
      <c r="A389" s="19" t="s">
        <v>2057</v>
      </c>
      <c r="B389" s="19" t="s">
        <v>963</v>
      </c>
      <c r="C389" s="19" t="s">
        <v>2058</v>
      </c>
      <c r="D389" s="19" t="s">
        <v>67</v>
      </c>
      <c r="G389" s="19" t="s">
        <v>3852</v>
      </c>
      <c r="H389" s="17" t="s">
        <v>49</v>
      </c>
      <c r="I389" s="17" t="s">
        <v>40</v>
      </c>
      <c r="J389" s="17" t="s">
        <v>138</v>
      </c>
      <c r="K389" s="24" t="s">
        <v>2253</v>
      </c>
      <c r="L389" s="19" t="s">
        <v>2059</v>
      </c>
      <c r="N389" s="17" t="s">
        <v>84</v>
      </c>
      <c r="O389" s="18">
        <v>84</v>
      </c>
      <c r="P389" s="19" t="s">
        <v>3133</v>
      </c>
    </row>
    <row r="390" spans="1:16" ht="45">
      <c r="A390" s="19" t="s">
        <v>1032</v>
      </c>
      <c r="B390" s="19" t="s">
        <v>958</v>
      </c>
      <c r="C390" s="19" t="s">
        <v>1442</v>
      </c>
      <c r="D390" s="19" t="s">
        <v>67</v>
      </c>
      <c r="G390" s="19" t="s">
        <v>3853</v>
      </c>
      <c r="H390" s="17" t="s">
        <v>49</v>
      </c>
      <c r="I390" s="17" t="s">
        <v>40</v>
      </c>
      <c r="J390" s="17" t="s">
        <v>518</v>
      </c>
      <c r="K390" s="24" t="s">
        <v>2245</v>
      </c>
      <c r="L390" s="19" t="s">
        <v>1952</v>
      </c>
      <c r="N390" s="17" t="s">
        <v>84</v>
      </c>
      <c r="O390" s="18">
        <v>22.4</v>
      </c>
      <c r="P390" s="19" t="s">
        <v>3133</v>
      </c>
    </row>
    <row r="391" spans="1:16" ht="45">
      <c r="A391" s="19" t="s">
        <v>1237</v>
      </c>
      <c r="B391" s="19" t="s">
        <v>2631</v>
      </c>
      <c r="D391" s="19" t="s">
        <v>67</v>
      </c>
      <c r="G391" s="19" t="s">
        <v>3854</v>
      </c>
      <c r="H391" s="17" t="s">
        <v>49</v>
      </c>
      <c r="I391" s="17" t="s">
        <v>40</v>
      </c>
      <c r="J391" s="17" t="s">
        <v>531</v>
      </c>
      <c r="K391" s="24" t="s">
        <v>2632</v>
      </c>
      <c r="L391" s="19" t="s">
        <v>2633</v>
      </c>
      <c r="N391" s="17" t="s">
        <v>84</v>
      </c>
      <c r="O391" s="18">
        <v>22.4</v>
      </c>
      <c r="P391" s="19" t="s">
        <v>3133</v>
      </c>
    </row>
    <row r="392" spans="1:16" ht="30">
      <c r="A392" s="19" t="s">
        <v>1173</v>
      </c>
      <c r="B392" s="19" t="s">
        <v>966</v>
      </c>
      <c r="C392" s="19" t="s">
        <v>2865</v>
      </c>
      <c r="D392" s="19" t="s">
        <v>67</v>
      </c>
      <c r="G392" s="19" t="s">
        <v>3855</v>
      </c>
      <c r="H392" s="17" t="s">
        <v>49</v>
      </c>
      <c r="I392" s="17" t="s">
        <v>40</v>
      </c>
      <c r="J392" s="17" t="s">
        <v>199</v>
      </c>
      <c r="K392" s="24" t="s">
        <v>2866</v>
      </c>
      <c r="L392" s="19" t="s">
        <v>2867</v>
      </c>
      <c r="N392" s="17" t="s">
        <v>84</v>
      </c>
      <c r="O392" s="18">
        <v>13.6</v>
      </c>
      <c r="P392" s="19" t="s">
        <v>3133</v>
      </c>
    </row>
    <row r="393" spans="1:16" ht="45">
      <c r="A393" s="19" t="s">
        <v>2918</v>
      </c>
      <c r="B393" s="19" t="s">
        <v>2919</v>
      </c>
      <c r="C393" s="19" t="s">
        <v>1622</v>
      </c>
      <c r="D393" s="19" t="s">
        <v>67</v>
      </c>
      <c r="G393" s="19" t="s">
        <v>3856</v>
      </c>
      <c r="H393" s="17" t="s">
        <v>49</v>
      </c>
      <c r="I393" s="17" t="s">
        <v>23</v>
      </c>
      <c r="J393" s="17" t="s">
        <v>495</v>
      </c>
      <c r="K393" s="24" t="s">
        <v>2228</v>
      </c>
      <c r="L393" s="19" t="s">
        <v>3857</v>
      </c>
      <c r="N393" s="17" t="s">
        <v>84</v>
      </c>
      <c r="O393" s="18">
        <v>22.4</v>
      </c>
      <c r="P393" s="19" t="s">
        <v>3133</v>
      </c>
    </row>
    <row r="394" spans="1:16" ht="30">
      <c r="A394" s="19" t="s">
        <v>1619</v>
      </c>
      <c r="B394" s="19" t="s">
        <v>1620</v>
      </c>
      <c r="D394" s="19" t="s">
        <v>67</v>
      </c>
      <c r="G394" s="19" t="s">
        <v>3858</v>
      </c>
      <c r="H394" s="17" t="s">
        <v>49</v>
      </c>
      <c r="I394" s="17" t="s">
        <v>23</v>
      </c>
      <c r="J394" s="17" t="s">
        <v>495</v>
      </c>
      <c r="K394" s="24" t="s">
        <v>2228</v>
      </c>
      <c r="L394" s="19" t="s">
        <v>1621</v>
      </c>
      <c r="N394" s="17" t="s">
        <v>84</v>
      </c>
      <c r="O394" s="18">
        <v>41.6</v>
      </c>
      <c r="P394" s="19" t="s">
        <v>3133</v>
      </c>
    </row>
    <row r="395" spans="1:16" ht="30">
      <c r="A395" s="19" t="s">
        <v>2920</v>
      </c>
      <c r="B395" s="19" t="s">
        <v>2921</v>
      </c>
      <c r="D395" s="19" t="s">
        <v>67</v>
      </c>
      <c r="G395" s="19" t="s">
        <v>3859</v>
      </c>
      <c r="H395" s="17" t="s">
        <v>49</v>
      </c>
      <c r="I395" s="17" t="s">
        <v>23</v>
      </c>
      <c r="J395" s="17" t="s">
        <v>495</v>
      </c>
      <c r="K395" s="24" t="s">
        <v>2228</v>
      </c>
      <c r="L395" s="19" t="s">
        <v>2922</v>
      </c>
      <c r="N395" s="17" t="s">
        <v>84</v>
      </c>
      <c r="O395" s="18">
        <v>22.4</v>
      </c>
      <c r="P395" s="19" t="s">
        <v>3133</v>
      </c>
    </row>
    <row r="396" spans="1:16" ht="45">
      <c r="A396" s="19" t="s">
        <v>966</v>
      </c>
      <c r="B396" s="19" t="s">
        <v>1076</v>
      </c>
      <c r="D396" s="19" t="s">
        <v>67</v>
      </c>
      <c r="G396" s="19" t="s">
        <v>3860</v>
      </c>
      <c r="H396" s="17" t="s">
        <v>49</v>
      </c>
      <c r="I396" s="17" t="s">
        <v>23</v>
      </c>
      <c r="J396" s="17" t="s">
        <v>495</v>
      </c>
      <c r="K396" s="24" t="s">
        <v>2412</v>
      </c>
      <c r="L396" s="19" t="s">
        <v>2635</v>
      </c>
      <c r="N396" s="17" t="s">
        <v>84</v>
      </c>
      <c r="O396" s="18">
        <v>22.4</v>
      </c>
      <c r="P396" s="19" t="s">
        <v>3133</v>
      </c>
    </row>
    <row r="397" spans="1:16" ht="45">
      <c r="A397" s="19" t="s">
        <v>2636</v>
      </c>
      <c r="B397" s="19" t="s">
        <v>2637</v>
      </c>
      <c r="C397" s="19" t="s">
        <v>1076</v>
      </c>
      <c r="D397" s="19" t="s">
        <v>67</v>
      </c>
      <c r="G397" s="19" t="s">
        <v>3861</v>
      </c>
      <c r="H397" s="17" t="s">
        <v>49</v>
      </c>
      <c r="I397" s="17" t="s">
        <v>23</v>
      </c>
      <c r="J397" s="17" t="s">
        <v>495</v>
      </c>
      <c r="K397" s="24" t="s">
        <v>2412</v>
      </c>
      <c r="L397" s="19" t="s">
        <v>2638</v>
      </c>
      <c r="N397" s="17" t="s">
        <v>84</v>
      </c>
      <c r="O397" s="18">
        <v>22.4</v>
      </c>
      <c r="P397" s="19" t="s">
        <v>3133</v>
      </c>
    </row>
    <row r="398" spans="1:16" ht="30">
      <c r="A398" s="19" t="s">
        <v>1273</v>
      </c>
      <c r="B398" s="19" t="s">
        <v>2639</v>
      </c>
      <c r="D398" s="19" t="s">
        <v>67</v>
      </c>
      <c r="G398" s="19" t="s">
        <v>3862</v>
      </c>
      <c r="H398" s="17" t="s">
        <v>49</v>
      </c>
      <c r="I398" s="17" t="s">
        <v>23</v>
      </c>
      <c r="J398" s="17" t="s">
        <v>299</v>
      </c>
      <c r="K398" s="24" t="s">
        <v>2369</v>
      </c>
      <c r="L398" s="19" t="s">
        <v>1524</v>
      </c>
      <c r="N398" s="17" t="s">
        <v>84</v>
      </c>
      <c r="O398" s="18">
        <v>22.4</v>
      </c>
      <c r="P398" s="19" t="s">
        <v>3133</v>
      </c>
    </row>
    <row r="399" spans="1:16" ht="30">
      <c r="A399" s="19" t="s">
        <v>1950</v>
      </c>
      <c r="B399" s="19" t="s">
        <v>1095</v>
      </c>
      <c r="C399" s="19" t="s">
        <v>1076</v>
      </c>
      <c r="D399" s="19" t="s">
        <v>67</v>
      </c>
      <c r="G399" s="19" t="s">
        <v>3863</v>
      </c>
      <c r="H399" s="17" t="s">
        <v>49</v>
      </c>
      <c r="I399" s="17" t="s">
        <v>23</v>
      </c>
      <c r="J399" s="17" t="s">
        <v>299</v>
      </c>
      <c r="K399" s="24" t="s">
        <v>2369</v>
      </c>
      <c r="L399" s="19" t="s">
        <v>1951</v>
      </c>
      <c r="N399" s="17" t="s">
        <v>84</v>
      </c>
      <c r="O399" s="18">
        <v>22.4</v>
      </c>
      <c r="P399" s="19" t="s">
        <v>3133</v>
      </c>
    </row>
    <row r="400" spans="1:16" ht="45">
      <c r="A400" s="19" t="s">
        <v>1519</v>
      </c>
      <c r="B400" s="19" t="s">
        <v>3069</v>
      </c>
      <c r="D400" s="19" t="s">
        <v>67</v>
      </c>
      <c r="G400" s="19" t="s">
        <v>3864</v>
      </c>
      <c r="H400" s="17" t="s">
        <v>49</v>
      </c>
      <c r="I400" s="17" t="s">
        <v>23</v>
      </c>
      <c r="J400" s="17" t="s">
        <v>299</v>
      </c>
      <c r="K400" s="24" t="s">
        <v>2370</v>
      </c>
      <c r="L400" s="19" t="s">
        <v>3070</v>
      </c>
      <c r="N400" s="17" t="s">
        <v>84</v>
      </c>
      <c r="O400" s="18">
        <v>64</v>
      </c>
      <c r="P400" s="19" t="s">
        <v>3133</v>
      </c>
    </row>
    <row r="401" spans="1:16" ht="30">
      <c r="A401" s="19" t="s">
        <v>3865</v>
      </c>
      <c r="B401" s="19" t="s">
        <v>959</v>
      </c>
      <c r="C401" s="19" t="s">
        <v>3866</v>
      </c>
      <c r="D401" s="19" t="s">
        <v>67</v>
      </c>
      <c r="G401" s="19" t="s">
        <v>3867</v>
      </c>
      <c r="H401" s="17" t="s">
        <v>49</v>
      </c>
      <c r="I401" s="17" t="s">
        <v>23</v>
      </c>
      <c r="J401" s="17" t="s">
        <v>299</v>
      </c>
      <c r="K401" s="24" t="s">
        <v>2371</v>
      </c>
      <c r="L401" s="19" t="s">
        <v>3868</v>
      </c>
      <c r="N401" s="17" t="s">
        <v>84</v>
      </c>
      <c r="O401" s="18">
        <v>22.4</v>
      </c>
      <c r="P401" s="19" t="s">
        <v>3133</v>
      </c>
    </row>
    <row r="402" spans="1:16" ht="30">
      <c r="A402" s="19" t="s">
        <v>1339</v>
      </c>
      <c r="B402" s="19" t="s">
        <v>1125</v>
      </c>
      <c r="C402" s="19" t="s">
        <v>2640</v>
      </c>
      <c r="D402" s="19" t="s">
        <v>67</v>
      </c>
      <c r="G402" s="19" t="s">
        <v>3869</v>
      </c>
      <c r="H402" s="17" t="s">
        <v>49</v>
      </c>
      <c r="I402" s="17" t="s">
        <v>23</v>
      </c>
      <c r="J402" s="17" t="s">
        <v>299</v>
      </c>
      <c r="K402" s="24" t="s">
        <v>2371</v>
      </c>
      <c r="L402" s="19" t="s">
        <v>1526</v>
      </c>
      <c r="N402" s="17" t="s">
        <v>84</v>
      </c>
      <c r="O402" s="18">
        <v>22.4</v>
      </c>
      <c r="P402" s="19" t="s">
        <v>3133</v>
      </c>
    </row>
    <row r="403" spans="1:16" ht="45">
      <c r="A403" s="19" t="s">
        <v>1000</v>
      </c>
      <c r="B403" s="19" t="s">
        <v>2641</v>
      </c>
      <c r="D403" s="19" t="s">
        <v>67</v>
      </c>
      <c r="G403" s="19" t="s">
        <v>3870</v>
      </c>
      <c r="H403" s="17" t="s">
        <v>49</v>
      </c>
      <c r="I403" s="17" t="s">
        <v>23</v>
      </c>
      <c r="J403" s="17" t="s">
        <v>326</v>
      </c>
      <c r="K403" s="24" t="s">
        <v>2373</v>
      </c>
      <c r="L403" s="19" t="s">
        <v>1953</v>
      </c>
      <c r="N403" s="17" t="s">
        <v>84</v>
      </c>
      <c r="O403" s="18">
        <v>22.4</v>
      </c>
      <c r="P403" s="19" t="s">
        <v>3133</v>
      </c>
    </row>
    <row r="404" spans="1:16" ht="30">
      <c r="A404" s="19" t="s">
        <v>1380</v>
      </c>
      <c r="B404" s="19" t="s">
        <v>2073</v>
      </c>
      <c r="D404" s="19" t="s">
        <v>67</v>
      </c>
      <c r="G404" s="19" t="s">
        <v>3871</v>
      </c>
      <c r="H404" s="17" t="s">
        <v>49</v>
      </c>
      <c r="I404" s="17" t="s">
        <v>20</v>
      </c>
      <c r="J404" s="17" t="s">
        <v>91</v>
      </c>
      <c r="K404" s="24" t="s">
        <v>2353</v>
      </c>
      <c r="L404" s="19" t="s">
        <v>2074</v>
      </c>
      <c r="N404" s="17" t="s">
        <v>84</v>
      </c>
      <c r="O404" s="18">
        <v>22.4</v>
      </c>
      <c r="P404" s="19" t="s">
        <v>3133</v>
      </c>
    </row>
    <row r="405" spans="1:16" ht="30">
      <c r="A405" s="19" t="s">
        <v>1023</v>
      </c>
      <c r="B405" s="19" t="s">
        <v>1073</v>
      </c>
      <c r="C405" s="19" t="s">
        <v>2642</v>
      </c>
      <c r="D405" s="19" t="s">
        <v>67</v>
      </c>
      <c r="G405" s="19" t="s">
        <v>3872</v>
      </c>
      <c r="H405" s="17" t="s">
        <v>49</v>
      </c>
      <c r="I405" s="17" t="s">
        <v>23</v>
      </c>
      <c r="J405" s="17" t="s">
        <v>326</v>
      </c>
      <c r="K405" s="24" t="s">
        <v>2374</v>
      </c>
      <c r="L405" s="19" t="s">
        <v>2083</v>
      </c>
      <c r="N405" s="17" t="s">
        <v>84</v>
      </c>
      <c r="O405" s="18">
        <v>22.4</v>
      </c>
      <c r="P405" s="19" t="s">
        <v>3133</v>
      </c>
    </row>
    <row r="406" spans="1:16" ht="30">
      <c r="A406" s="19" t="s">
        <v>1623</v>
      </c>
      <c r="B406" s="19" t="s">
        <v>980</v>
      </c>
      <c r="C406" s="19" t="s">
        <v>1624</v>
      </c>
      <c r="D406" s="19" t="s">
        <v>67</v>
      </c>
      <c r="G406" s="19" t="s">
        <v>3873</v>
      </c>
      <c r="H406" s="17" t="s">
        <v>49</v>
      </c>
      <c r="I406" s="17" t="s">
        <v>23</v>
      </c>
      <c r="J406" s="17" t="s">
        <v>495</v>
      </c>
      <c r="K406" s="24" t="s">
        <v>2313</v>
      </c>
      <c r="L406" s="19" t="s">
        <v>1625</v>
      </c>
      <c r="N406" s="17" t="s">
        <v>84</v>
      </c>
      <c r="O406" s="18">
        <v>22.4</v>
      </c>
      <c r="P406" s="19" t="s">
        <v>3133</v>
      </c>
    </row>
    <row r="407" spans="1:16" ht="30">
      <c r="A407" s="19" t="s">
        <v>1000</v>
      </c>
      <c r="B407" s="19" t="s">
        <v>1355</v>
      </c>
      <c r="C407" s="19" t="s">
        <v>1422</v>
      </c>
      <c r="D407" s="19" t="s">
        <v>67</v>
      </c>
      <c r="G407" s="19" t="s">
        <v>3874</v>
      </c>
      <c r="H407" s="17" t="s">
        <v>49</v>
      </c>
      <c r="I407" s="17" t="s">
        <v>23</v>
      </c>
      <c r="J407" s="17" t="s">
        <v>93</v>
      </c>
      <c r="K407" s="24" t="s">
        <v>2330</v>
      </c>
      <c r="L407" s="19" t="s">
        <v>1423</v>
      </c>
      <c r="N407" s="17" t="s">
        <v>84</v>
      </c>
      <c r="O407" s="18">
        <v>22.4</v>
      </c>
      <c r="P407" s="19" t="s">
        <v>3133</v>
      </c>
    </row>
    <row r="408" spans="1:16" ht="45">
      <c r="A408" s="19" t="s">
        <v>1418</v>
      </c>
      <c r="B408" s="19" t="s">
        <v>1419</v>
      </c>
      <c r="C408" s="19" t="s">
        <v>1420</v>
      </c>
      <c r="D408" s="19" t="s">
        <v>67</v>
      </c>
      <c r="G408" s="19" t="s">
        <v>3875</v>
      </c>
      <c r="H408" s="17" t="s">
        <v>49</v>
      </c>
      <c r="I408" s="17" t="s">
        <v>23</v>
      </c>
      <c r="J408" s="17" t="s">
        <v>93</v>
      </c>
      <c r="K408" s="24" t="s">
        <v>2330</v>
      </c>
      <c r="L408" s="19" t="s">
        <v>1421</v>
      </c>
      <c r="N408" s="17" t="s">
        <v>84</v>
      </c>
      <c r="O408" s="18">
        <v>22.4</v>
      </c>
      <c r="P408" s="19" t="s">
        <v>3133</v>
      </c>
    </row>
    <row r="409" spans="1:16" ht="45">
      <c r="A409" s="19" t="s">
        <v>1411</v>
      </c>
      <c r="B409" s="19" t="s">
        <v>1412</v>
      </c>
      <c r="D409" s="19" t="s">
        <v>67</v>
      </c>
      <c r="G409" s="19" t="s">
        <v>3876</v>
      </c>
      <c r="H409" s="17" t="s">
        <v>49</v>
      </c>
      <c r="I409" s="17" t="s">
        <v>23</v>
      </c>
      <c r="J409" s="17" t="s">
        <v>60</v>
      </c>
      <c r="K409" s="24" t="s">
        <v>2325</v>
      </c>
      <c r="L409" s="19" t="s">
        <v>1413</v>
      </c>
      <c r="N409" s="17" t="s">
        <v>84</v>
      </c>
      <c r="O409" s="18">
        <v>22.4</v>
      </c>
      <c r="P409" s="19" t="s">
        <v>3133</v>
      </c>
    </row>
    <row r="410" spans="1:16" ht="30">
      <c r="A410" s="19" t="s">
        <v>2043</v>
      </c>
      <c r="B410" s="19" t="s">
        <v>1414</v>
      </c>
      <c r="D410" s="19" t="s">
        <v>67</v>
      </c>
      <c r="G410" s="19" t="s">
        <v>3877</v>
      </c>
      <c r="H410" s="17" t="s">
        <v>49</v>
      </c>
      <c r="I410" s="17" t="s">
        <v>23</v>
      </c>
      <c r="J410" s="17" t="s">
        <v>60</v>
      </c>
      <c r="K410" s="24" t="s">
        <v>2326</v>
      </c>
      <c r="L410" s="19" t="s">
        <v>2044</v>
      </c>
      <c r="N410" s="17" t="s">
        <v>84</v>
      </c>
      <c r="O410" s="18">
        <v>22.4</v>
      </c>
      <c r="P410" s="19" t="s">
        <v>3133</v>
      </c>
    </row>
    <row r="411" spans="1:16" ht="30">
      <c r="A411" s="19" t="s">
        <v>2045</v>
      </c>
      <c r="B411" s="19" t="s">
        <v>2046</v>
      </c>
      <c r="C411" s="19" t="s">
        <v>1076</v>
      </c>
      <c r="D411" s="19" t="s">
        <v>67</v>
      </c>
      <c r="G411" s="19" t="s">
        <v>3878</v>
      </c>
      <c r="H411" s="17" t="s">
        <v>49</v>
      </c>
      <c r="I411" s="17" t="s">
        <v>23</v>
      </c>
      <c r="J411" s="17" t="s">
        <v>60</v>
      </c>
      <c r="K411" s="24" t="s">
        <v>2266</v>
      </c>
      <c r="L411" s="19" t="s">
        <v>2047</v>
      </c>
      <c r="N411" s="17" t="s">
        <v>84</v>
      </c>
      <c r="O411" s="18">
        <v>22.4</v>
      </c>
      <c r="P411" s="19" t="s">
        <v>3133</v>
      </c>
    </row>
    <row r="412" spans="1:16" ht="45">
      <c r="A412" s="19" t="s">
        <v>2048</v>
      </c>
      <c r="B412" s="19" t="s">
        <v>2049</v>
      </c>
      <c r="D412" s="19" t="s">
        <v>67</v>
      </c>
      <c r="G412" s="19" t="s">
        <v>3879</v>
      </c>
      <c r="H412" s="17" t="s">
        <v>49</v>
      </c>
      <c r="I412" s="17" t="s">
        <v>23</v>
      </c>
      <c r="J412" s="17" t="s">
        <v>60</v>
      </c>
      <c r="K412" s="24" t="s">
        <v>2327</v>
      </c>
      <c r="L412" s="19" t="s">
        <v>2050</v>
      </c>
      <c r="N412" s="17" t="s">
        <v>84</v>
      </c>
      <c r="O412" s="18">
        <v>22.4</v>
      </c>
      <c r="P412" s="19" t="s">
        <v>3133</v>
      </c>
    </row>
    <row r="413" spans="1:16" ht="30">
      <c r="A413" s="19" t="s">
        <v>2051</v>
      </c>
      <c r="B413" s="19" t="s">
        <v>969</v>
      </c>
      <c r="C413" s="19" t="s">
        <v>2049</v>
      </c>
      <c r="D413" s="19" t="s">
        <v>67</v>
      </c>
      <c r="G413" s="19" t="s">
        <v>3880</v>
      </c>
      <c r="H413" s="17" t="s">
        <v>49</v>
      </c>
      <c r="I413" s="17" t="s">
        <v>23</v>
      </c>
      <c r="J413" s="17" t="s">
        <v>60</v>
      </c>
      <c r="K413" s="24" t="s">
        <v>2327</v>
      </c>
      <c r="L413" s="19" t="s">
        <v>2052</v>
      </c>
      <c r="N413" s="17" t="s">
        <v>84</v>
      </c>
      <c r="O413" s="18">
        <v>22.4</v>
      </c>
      <c r="P413" s="19" t="s">
        <v>3133</v>
      </c>
    </row>
    <row r="414" spans="1:16" ht="45">
      <c r="A414" s="19" t="s">
        <v>2924</v>
      </c>
      <c r="B414" s="19" t="s">
        <v>2925</v>
      </c>
      <c r="C414" s="19" t="s">
        <v>1076</v>
      </c>
      <c r="D414" s="19" t="s">
        <v>67</v>
      </c>
      <c r="G414" s="19" t="s">
        <v>3881</v>
      </c>
      <c r="H414" s="17" t="s">
        <v>49</v>
      </c>
      <c r="I414" s="17" t="s">
        <v>23</v>
      </c>
      <c r="J414" s="17" t="s">
        <v>60</v>
      </c>
      <c r="K414" s="24" t="s">
        <v>2327</v>
      </c>
      <c r="L414" s="19" t="s">
        <v>2926</v>
      </c>
      <c r="N414" s="17" t="s">
        <v>84</v>
      </c>
      <c r="O414" s="18">
        <v>22.4</v>
      </c>
      <c r="P414" s="19" t="s">
        <v>3133</v>
      </c>
    </row>
    <row r="415" spans="1:16" ht="75">
      <c r="A415" s="19" t="s">
        <v>3882</v>
      </c>
      <c r="B415" s="19" t="s">
        <v>1017</v>
      </c>
      <c r="D415" s="19" t="s">
        <v>67</v>
      </c>
      <c r="G415" s="19" t="s">
        <v>3883</v>
      </c>
      <c r="H415" s="17" t="s">
        <v>49</v>
      </c>
      <c r="I415" s="17" t="s">
        <v>23</v>
      </c>
      <c r="J415" s="17" t="s">
        <v>60</v>
      </c>
      <c r="K415" s="24" t="s">
        <v>3884</v>
      </c>
      <c r="L415" s="19" t="s">
        <v>3885</v>
      </c>
      <c r="N415" s="17" t="s">
        <v>84</v>
      </c>
      <c r="O415" s="18">
        <v>64</v>
      </c>
      <c r="P415" s="19" t="s">
        <v>3133</v>
      </c>
    </row>
    <row r="416" spans="1:16" ht="30">
      <c r="A416" s="19" t="s">
        <v>2927</v>
      </c>
      <c r="B416" s="19" t="s">
        <v>1116</v>
      </c>
      <c r="D416" s="19" t="s">
        <v>67</v>
      </c>
      <c r="G416" s="19" t="s">
        <v>3886</v>
      </c>
      <c r="H416" s="17" t="s">
        <v>49</v>
      </c>
      <c r="I416" s="17" t="s">
        <v>23</v>
      </c>
      <c r="J416" s="17" t="s">
        <v>559</v>
      </c>
      <c r="K416" s="24" t="s">
        <v>2805</v>
      </c>
      <c r="L416" s="19" t="s">
        <v>2928</v>
      </c>
      <c r="N416" s="17" t="s">
        <v>84</v>
      </c>
      <c r="O416" s="18">
        <v>22.4</v>
      </c>
      <c r="P416" s="19" t="s">
        <v>3133</v>
      </c>
    </row>
    <row r="417" spans="1:16" ht="45">
      <c r="A417" s="19" t="s">
        <v>1884</v>
      </c>
      <c r="B417" s="19" t="s">
        <v>2101</v>
      </c>
      <c r="D417" s="19" t="s">
        <v>67</v>
      </c>
      <c r="G417" s="19" t="s">
        <v>3887</v>
      </c>
      <c r="H417" s="17" t="s">
        <v>49</v>
      </c>
      <c r="I417" s="17" t="s">
        <v>23</v>
      </c>
      <c r="J417" s="17" t="s">
        <v>524</v>
      </c>
      <c r="K417" s="24" t="s">
        <v>2419</v>
      </c>
      <c r="L417" s="19" t="s">
        <v>2102</v>
      </c>
      <c r="N417" s="17" t="s">
        <v>84</v>
      </c>
      <c r="O417" s="18">
        <v>22.4</v>
      </c>
      <c r="P417" s="19" t="s">
        <v>3133</v>
      </c>
    </row>
    <row r="418" spans="1:16" ht="30">
      <c r="A418" s="19" t="s">
        <v>1647</v>
      </c>
      <c r="B418" s="19" t="s">
        <v>1099</v>
      </c>
      <c r="C418" s="19" t="s">
        <v>1589</v>
      </c>
      <c r="D418" s="19" t="s">
        <v>67</v>
      </c>
      <c r="G418" s="19" t="s">
        <v>3888</v>
      </c>
      <c r="H418" s="17" t="s">
        <v>49</v>
      </c>
      <c r="I418" s="17" t="s">
        <v>23</v>
      </c>
      <c r="J418" s="17" t="s">
        <v>524</v>
      </c>
      <c r="K418" s="24" t="s">
        <v>2307</v>
      </c>
      <c r="L418" s="19" t="s">
        <v>1648</v>
      </c>
      <c r="N418" s="17" t="s">
        <v>84</v>
      </c>
      <c r="O418" s="18">
        <v>22.4</v>
      </c>
      <c r="P418" s="19" t="s">
        <v>3133</v>
      </c>
    </row>
    <row r="419" spans="1:16" ht="45">
      <c r="A419" s="19" t="s">
        <v>1606</v>
      </c>
      <c r="B419" s="19" t="s">
        <v>949</v>
      </c>
      <c r="C419" s="19" t="s">
        <v>1076</v>
      </c>
      <c r="D419" s="19" t="s">
        <v>67</v>
      </c>
      <c r="G419" s="19" t="s">
        <v>3889</v>
      </c>
      <c r="H419" s="17" t="s">
        <v>49</v>
      </c>
      <c r="I419" s="17" t="s">
        <v>23</v>
      </c>
      <c r="J419" s="17" t="s">
        <v>434</v>
      </c>
      <c r="K419" s="24" t="s">
        <v>2404</v>
      </c>
      <c r="L419" s="19" t="s">
        <v>1607</v>
      </c>
      <c r="N419" s="17" t="s">
        <v>84</v>
      </c>
      <c r="O419" s="18">
        <v>22.4</v>
      </c>
      <c r="P419" s="19" t="s">
        <v>3133</v>
      </c>
    </row>
    <row r="420" spans="1:16" ht="30">
      <c r="A420" s="19" t="s">
        <v>1604</v>
      </c>
      <c r="B420" s="19" t="s">
        <v>1076</v>
      </c>
      <c r="D420" s="19" t="s">
        <v>67</v>
      </c>
      <c r="G420" s="19" t="s">
        <v>3890</v>
      </c>
      <c r="H420" s="17" t="s">
        <v>49</v>
      </c>
      <c r="I420" s="17" t="s">
        <v>23</v>
      </c>
      <c r="J420" s="17" t="s">
        <v>434</v>
      </c>
      <c r="K420" s="24" t="s">
        <v>2404</v>
      </c>
      <c r="L420" s="19" t="s">
        <v>1605</v>
      </c>
      <c r="N420" s="17" t="s">
        <v>84</v>
      </c>
      <c r="O420" s="18">
        <v>41.6</v>
      </c>
      <c r="P420" s="19" t="s">
        <v>3133</v>
      </c>
    </row>
    <row r="421" spans="1:16" ht="30">
      <c r="A421" s="19" t="s">
        <v>1562</v>
      </c>
      <c r="B421" s="19" t="s">
        <v>1563</v>
      </c>
      <c r="C421" s="19" t="s">
        <v>1505</v>
      </c>
      <c r="D421" s="19" t="s">
        <v>67</v>
      </c>
      <c r="G421" s="19" t="s">
        <v>3891</v>
      </c>
      <c r="H421" s="17" t="s">
        <v>49</v>
      </c>
      <c r="I421" s="17" t="s">
        <v>32</v>
      </c>
      <c r="J421" s="17" t="s">
        <v>470</v>
      </c>
      <c r="K421" s="24" t="s">
        <v>2392</v>
      </c>
      <c r="L421" s="19" t="s">
        <v>1564</v>
      </c>
      <c r="N421" s="17" t="s">
        <v>84</v>
      </c>
      <c r="O421" s="18">
        <v>22.4</v>
      </c>
      <c r="P421" s="19" t="s">
        <v>3133</v>
      </c>
    </row>
    <row r="422" spans="1:16" ht="30">
      <c r="A422" s="19" t="s">
        <v>2091</v>
      </c>
      <c r="B422" s="19" t="s">
        <v>2092</v>
      </c>
      <c r="D422" s="19" t="s">
        <v>67</v>
      </c>
      <c r="G422" s="19" t="s">
        <v>3892</v>
      </c>
      <c r="H422" s="17" t="s">
        <v>49</v>
      </c>
      <c r="I422" s="17" t="s">
        <v>32</v>
      </c>
      <c r="J422" s="17" t="s">
        <v>470</v>
      </c>
      <c r="K422" s="24" t="s">
        <v>2393</v>
      </c>
      <c r="L422" s="19" t="s">
        <v>2093</v>
      </c>
      <c r="N422" s="17" t="s">
        <v>84</v>
      </c>
      <c r="O422" s="18">
        <v>112</v>
      </c>
      <c r="P422" s="19" t="s">
        <v>3133</v>
      </c>
    </row>
    <row r="423" spans="1:16" ht="30">
      <c r="A423" s="19" t="s">
        <v>984</v>
      </c>
      <c r="B423" s="19" t="s">
        <v>1076</v>
      </c>
      <c r="D423" s="19" t="s">
        <v>67</v>
      </c>
      <c r="G423" s="19" t="s">
        <v>3893</v>
      </c>
      <c r="H423" s="17" t="s">
        <v>49</v>
      </c>
      <c r="I423" s="17" t="s">
        <v>32</v>
      </c>
      <c r="J423" s="17" t="s">
        <v>470</v>
      </c>
      <c r="K423" s="24" t="s">
        <v>2247</v>
      </c>
      <c r="L423" s="19" t="s">
        <v>1566</v>
      </c>
      <c r="N423" s="17" t="s">
        <v>84</v>
      </c>
      <c r="O423" s="18">
        <v>22.4</v>
      </c>
      <c r="P423" s="19" t="s">
        <v>3133</v>
      </c>
    </row>
    <row r="424" spans="1:16" ht="30">
      <c r="A424" s="19" t="s">
        <v>1143</v>
      </c>
      <c r="B424" s="19" t="s">
        <v>1245</v>
      </c>
      <c r="D424" s="19" t="s">
        <v>67</v>
      </c>
      <c r="G424" s="19" t="s">
        <v>3893</v>
      </c>
      <c r="H424" s="17" t="s">
        <v>49</v>
      </c>
      <c r="I424" s="17" t="s">
        <v>32</v>
      </c>
      <c r="J424" s="17" t="s">
        <v>470</v>
      </c>
      <c r="K424" s="24" t="s">
        <v>2247</v>
      </c>
      <c r="L424" s="19" t="s">
        <v>1567</v>
      </c>
      <c r="N424" s="17" t="s">
        <v>84</v>
      </c>
      <c r="O424" s="18">
        <v>22.4</v>
      </c>
      <c r="P424" s="19" t="s">
        <v>3133</v>
      </c>
    </row>
    <row r="425" spans="1:16" ht="30">
      <c r="A425" s="19" t="s">
        <v>1215</v>
      </c>
      <c r="B425" s="19" t="s">
        <v>1017</v>
      </c>
      <c r="D425" s="19" t="s">
        <v>67</v>
      </c>
      <c r="G425" s="19" t="s">
        <v>3893</v>
      </c>
      <c r="H425" s="17" t="s">
        <v>49</v>
      </c>
      <c r="I425" s="17" t="s">
        <v>32</v>
      </c>
      <c r="J425" s="17" t="s">
        <v>470</v>
      </c>
      <c r="K425" s="24" t="s">
        <v>2247</v>
      </c>
      <c r="L425" s="19" t="s">
        <v>1565</v>
      </c>
      <c r="N425" s="17" t="s">
        <v>84</v>
      </c>
      <c r="O425" s="18">
        <v>22.4</v>
      </c>
      <c r="P425" s="19" t="s">
        <v>3133</v>
      </c>
    </row>
    <row r="426" spans="1:16" ht="30">
      <c r="A426" s="19" t="s">
        <v>1467</v>
      </c>
      <c r="B426" s="19" t="s">
        <v>950</v>
      </c>
      <c r="C426" s="19" t="s">
        <v>1568</v>
      </c>
      <c r="D426" s="19" t="s">
        <v>67</v>
      </c>
      <c r="G426" s="19" t="s">
        <v>3893</v>
      </c>
      <c r="H426" s="17" t="s">
        <v>49</v>
      </c>
      <c r="I426" s="17" t="s">
        <v>32</v>
      </c>
      <c r="J426" s="17" t="s">
        <v>470</v>
      </c>
      <c r="K426" s="24" t="s">
        <v>2247</v>
      </c>
      <c r="L426" s="19" t="s">
        <v>1569</v>
      </c>
      <c r="N426" s="17" t="s">
        <v>84</v>
      </c>
      <c r="O426" s="18">
        <v>22.4</v>
      </c>
      <c r="P426" s="19" t="s">
        <v>3133</v>
      </c>
    </row>
    <row r="427" spans="1:16" ht="30">
      <c r="A427" s="19" t="s">
        <v>1570</v>
      </c>
      <c r="B427" s="19" t="s">
        <v>959</v>
      </c>
      <c r="C427" s="19" t="s">
        <v>1571</v>
      </c>
      <c r="D427" s="19" t="s">
        <v>67</v>
      </c>
      <c r="G427" s="19" t="s">
        <v>3893</v>
      </c>
      <c r="H427" s="17" t="s">
        <v>49</v>
      </c>
      <c r="I427" s="17" t="s">
        <v>32</v>
      </c>
      <c r="J427" s="17" t="s">
        <v>470</v>
      </c>
      <c r="K427" s="24" t="s">
        <v>2247</v>
      </c>
      <c r="L427" s="19" t="s">
        <v>1572</v>
      </c>
      <c r="N427" s="17" t="s">
        <v>84</v>
      </c>
      <c r="O427" s="18">
        <v>22.4</v>
      </c>
      <c r="P427" s="19" t="s">
        <v>3133</v>
      </c>
    </row>
    <row r="428" spans="1:16" ht="30">
      <c r="A428" s="19" t="s">
        <v>1574</v>
      </c>
      <c r="B428" s="19" t="s">
        <v>1024</v>
      </c>
      <c r="D428" s="19" t="s">
        <v>67</v>
      </c>
      <c r="G428" s="19" t="s">
        <v>3894</v>
      </c>
      <c r="H428" s="17" t="s">
        <v>49</v>
      </c>
      <c r="I428" s="17" t="s">
        <v>32</v>
      </c>
      <c r="J428" s="17" t="s">
        <v>470</v>
      </c>
      <c r="K428" s="24" t="s">
        <v>2394</v>
      </c>
      <c r="L428" s="19" t="s">
        <v>1575</v>
      </c>
      <c r="N428" s="17" t="s">
        <v>84</v>
      </c>
      <c r="O428" s="18">
        <v>11.2</v>
      </c>
      <c r="P428" s="19" t="s">
        <v>3133</v>
      </c>
    </row>
    <row r="429" spans="1:16" ht="30">
      <c r="A429" s="19" t="s">
        <v>3895</v>
      </c>
      <c r="B429" s="19" t="s">
        <v>965</v>
      </c>
      <c r="C429" s="19" t="s">
        <v>3896</v>
      </c>
      <c r="D429" s="19" t="s">
        <v>67</v>
      </c>
      <c r="G429" s="19" t="s">
        <v>3897</v>
      </c>
      <c r="H429" s="17" t="s">
        <v>49</v>
      </c>
      <c r="I429" s="17" t="s">
        <v>32</v>
      </c>
      <c r="J429" s="17" t="s">
        <v>470</v>
      </c>
      <c r="K429" s="24" t="s">
        <v>2199</v>
      </c>
      <c r="L429" s="19" t="s">
        <v>3898</v>
      </c>
      <c r="N429" s="17" t="s">
        <v>84</v>
      </c>
      <c r="O429" s="18">
        <v>106.4</v>
      </c>
      <c r="P429" s="19" t="s">
        <v>3133</v>
      </c>
    </row>
    <row r="430" spans="1:16" ht="45">
      <c r="A430" s="19" t="s">
        <v>1308</v>
      </c>
      <c r="B430" s="19" t="s">
        <v>1025</v>
      </c>
      <c r="C430" s="19" t="s">
        <v>1017</v>
      </c>
      <c r="D430" s="19" t="s">
        <v>67</v>
      </c>
      <c r="G430" s="19" t="s">
        <v>3899</v>
      </c>
      <c r="H430" s="17" t="s">
        <v>49</v>
      </c>
      <c r="I430" s="17" t="s">
        <v>32</v>
      </c>
      <c r="J430" s="17" t="s">
        <v>470</v>
      </c>
      <c r="K430" s="24" t="s">
        <v>3900</v>
      </c>
      <c r="L430" s="19" t="s">
        <v>3901</v>
      </c>
      <c r="N430" s="17" t="s">
        <v>84</v>
      </c>
      <c r="O430" s="18">
        <v>0.8</v>
      </c>
      <c r="P430" s="19" t="s">
        <v>3133</v>
      </c>
    </row>
    <row r="431" spans="1:16" ht="30">
      <c r="A431" s="19" t="s">
        <v>1096</v>
      </c>
      <c r="B431" s="19" t="s">
        <v>985</v>
      </c>
      <c r="C431" s="19" t="s">
        <v>1580</v>
      </c>
      <c r="D431" s="19" t="s">
        <v>67</v>
      </c>
      <c r="G431" s="19" t="s">
        <v>3902</v>
      </c>
      <c r="H431" s="17" t="s">
        <v>49</v>
      </c>
      <c r="I431" s="17" t="s">
        <v>32</v>
      </c>
      <c r="J431" s="17" t="s">
        <v>470</v>
      </c>
      <c r="K431" s="24" t="s">
        <v>2397</v>
      </c>
      <c r="L431" s="19" t="s">
        <v>1581</v>
      </c>
      <c r="N431" s="17" t="s">
        <v>84</v>
      </c>
      <c r="O431" s="18">
        <v>22.4</v>
      </c>
      <c r="P431" s="19" t="s">
        <v>3133</v>
      </c>
    </row>
    <row r="432" spans="1:16" ht="30">
      <c r="A432" s="19" t="s">
        <v>1578</v>
      </c>
      <c r="B432" s="19" t="s">
        <v>950</v>
      </c>
      <c r="C432" s="19" t="s">
        <v>1520</v>
      </c>
      <c r="D432" s="19" t="s">
        <v>67</v>
      </c>
      <c r="G432" s="19" t="s">
        <v>3903</v>
      </c>
      <c r="H432" s="17" t="s">
        <v>49</v>
      </c>
      <c r="I432" s="17" t="s">
        <v>32</v>
      </c>
      <c r="J432" s="17" t="s">
        <v>470</v>
      </c>
      <c r="K432" s="24" t="s">
        <v>2397</v>
      </c>
      <c r="L432" s="19" t="s">
        <v>1579</v>
      </c>
      <c r="N432" s="17" t="s">
        <v>84</v>
      </c>
      <c r="O432" s="18">
        <v>22.4</v>
      </c>
      <c r="P432" s="19" t="s">
        <v>3133</v>
      </c>
    </row>
    <row r="433" spans="1:16" ht="30">
      <c r="A433" s="19" t="s">
        <v>2929</v>
      </c>
      <c r="B433" s="19" t="s">
        <v>1028</v>
      </c>
      <c r="C433" s="19" t="s">
        <v>1520</v>
      </c>
      <c r="D433" s="19" t="s">
        <v>67</v>
      </c>
      <c r="G433" s="19" t="s">
        <v>3902</v>
      </c>
      <c r="H433" s="17" t="s">
        <v>49</v>
      </c>
      <c r="I433" s="17" t="s">
        <v>32</v>
      </c>
      <c r="J433" s="17" t="s">
        <v>470</v>
      </c>
      <c r="K433" s="24" t="s">
        <v>2397</v>
      </c>
      <c r="L433" s="19" t="s">
        <v>2930</v>
      </c>
      <c r="N433" s="17" t="s">
        <v>84</v>
      </c>
      <c r="O433" s="18">
        <v>22.4</v>
      </c>
      <c r="P433" s="19" t="s">
        <v>3133</v>
      </c>
    </row>
    <row r="434" spans="1:16" ht="45">
      <c r="A434" s="19" t="s">
        <v>1582</v>
      </c>
      <c r="B434" s="19" t="s">
        <v>1583</v>
      </c>
      <c r="C434" s="19" t="s">
        <v>1129</v>
      </c>
      <c r="D434" s="19" t="s">
        <v>67</v>
      </c>
      <c r="G434" s="19" t="s">
        <v>3904</v>
      </c>
      <c r="H434" s="17" t="s">
        <v>49</v>
      </c>
      <c r="I434" s="17" t="s">
        <v>32</v>
      </c>
      <c r="J434" s="17" t="s">
        <v>470</v>
      </c>
      <c r="K434" s="24" t="s">
        <v>2398</v>
      </c>
      <c r="L434" s="19" t="s">
        <v>1584</v>
      </c>
      <c r="N434" s="17" t="s">
        <v>84</v>
      </c>
      <c r="O434" s="18">
        <v>22.4</v>
      </c>
      <c r="P434" s="19" t="s">
        <v>3133</v>
      </c>
    </row>
    <row r="435" spans="1:16" ht="45">
      <c r="A435" s="19" t="s">
        <v>2931</v>
      </c>
      <c r="B435" s="19" t="s">
        <v>2840</v>
      </c>
      <c r="C435" s="19" t="s">
        <v>2932</v>
      </c>
      <c r="D435" s="19" t="s">
        <v>67</v>
      </c>
      <c r="G435" s="19" t="s">
        <v>3904</v>
      </c>
      <c r="H435" s="17" t="s">
        <v>49</v>
      </c>
      <c r="I435" s="17" t="s">
        <v>32</v>
      </c>
      <c r="J435" s="17" t="s">
        <v>470</v>
      </c>
      <c r="K435" s="24" t="s">
        <v>2398</v>
      </c>
      <c r="L435" s="19" t="s">
        <v>2933</v>
      </c>
      <c r="N435" s="17" t="s">
        <v>84</v>
      </c>
      <c r="O435" s="18">
        <v>22.4</v>
      </c>
      <c r="P435" s="19" t="s">
        <v>3133</v>
      </c>
    </row>
    <row r="436" spans="1:16" ht="60">
      <c r="A436" s="19" t="s">
        <v>1528</v>
      </c>
      <c r="B436" s="19" t="s">
        <v>1342</v>
      </c>
      <c r="C436" s="19" t="s">
        <v>3108</v>
      </c>
      <c r="D436" s="19" t="s">
        <v>67</v>
      </c>
      <c r="G436" s="19" t="s">
        <v>3905</v>
      </c>
      <c r="H436" s="17" t="s">
        <v>49</v>
      </c>
      <c r="I436" s="17" t="s">
        <v>32</v>
      </c>
      <c r="J436" s="17" t="s">
        <v>470</v>
      </c>
      <c r="K436" s="24" t="s">
        <v>2399</v>
      </c>
      <c r="L436" s="19" t="s">
        <v>3109</v>
      </c>
      <c r="N436" s="17" t="s">
        <v>84</v>
      </c>
      <c r="O436" s="18">
        <v>160</v>
      </c>
      <c r="P436" s="19" t="s">
        <v>3133</v>
      </c>
    </row>
    <row r="437" spans="1:16" ht="45">
      <c r="A437" s="19" t="s">
        <v>1587</v>
      </c>
      <c r="B437" s="19" t="s">
        <v>1588</v>
      </c>
      <c r="C437" s="19" t="s">
        <v>1589</v>
      </c>
      <c r="D437" s="19" t="s">
        <v>67</v>
      </c>
      <c r="G437" s="19" t="s">
        <v>3906</v>
      </c>
      <c r="H437" s="17" t="s">
        <v>49</v>
      </c>
      <c r="I437" s="17" t="s">
        <v>32</v>
      </c>
      <c r="J437" s="17" t="s">
        <v>470</v>
      </c>
      <c r="K437" s="24" t="s">
        <v>2399</v>
      </c>
      <c r="L437" s="19" t="s">
        <v>1590</v>
      </c>
      <c r="N437" s="17" t="s">
        <v>84</v>
      </c>
      <c r="O437" s="18">
        <v>22.4</v>
      </c>
      <c r="P437" s="19" t="s">
        <v>3133</v>
      </c>
    </row>
    <row r="438" spans="1:16" ht="45">
      <c r="A438" s="19" t="s">
        <v>1083</v>
      </c>
      <c r="B438" s="19" t="s">
        <v>956</v>
      </c>
      <c r="C438" s="19" t="s">
        <v>1585</v>
      </c>
      <c r="D438" s="19" t="s">
        <v>67</v>
      </c>
      <c r="G438" s="19" t="s">
        <v>3907</v>
      </c>
      <c r="H438" s="17" t="s">
        <v>49</v>
      </c>
      <c r="I438" s="17" t="s">
        <v>32</v>
      </c>
      <c r="J438" s="17" t="s">
        <v>470</v>
      </c>
      <c r="K438" s="24" t="s">
        <v>2399</v>
      </c>
      <c r="L438" s="19" t="s">
        <v>1586</v>
      </c>
      <c r="N438" s="17" t="s">
        <v>84</v>
      </c>
      <c r="O438" s="18">
        <v>22.4</v>
      </c>
      <c r="P438" s="19" t="s">
        <v>3133</v>
      </c>
    </row>
    <row r="439" spans="1:16" ht="30">
      <c r="A439" s="19" t="s">
        <v>1594</v>
      </c>
      <c r="B439" s="19" t="s">
        <v>1028</v>
      </c>
      <c r="C439" s="19" t="s">
        <v>1591</v>
      </c>
      <c r="D439" s="19" t="s">
        <v>67</v>
      </c>
      <c r="G439" s="19" t="s">
        <v>3908</v>
      </c>
      <c r="H439" s="17" t="s">
        <v>49</v>
      </c>
      <c r="I439" s="17" t="s">
        <v>32</v>
      </c>
      <c r="J439" s="17" t="s">
        <v>470</v>
      </c>
      <c r="K439" s="24" t="s">
        <v>2400</v>
      </c>
      <c r="L439" s="19" t="s">
        <v>1595</v>
      </c>
      <c r="N439" s="17" t="s">
        <v>84</v>
      </c>
      <c r="O439" s="18">
        <v>22.4</v>
      </c>
      <c r="P439" s="19" t="s">
        <v>3133</v>
      </c>
    </row>
    <row r="440" spans="1:16" ht="30">
      <c r="A440" s="19" t="s">
        <v>1028</v>
      </c>
      <c r="B440" s="19" t="s">
        <v>1591</v>
      </c>
      <c r="C440" s="19" t="s">
        <v>1592</v>
      </c>
      <c r="D440" s="19" t="s">
        <v>67</v>
      </c>
      <c r="G440" s="19" t="s">
        <v>3908</v>
      </c>
      <c r="H440" s="17" t="s">
        <v>49</v>
      </c>
      <c r="I440" s="17" t="s">
        <v>32</v>
      </c>
      <c r="J440" s="17" t="s">
        <v>470</v>
      </c>
      <c r="K440" s="24" t="s">
        <v>2400</v>
      </c>
      <c r="L440" s="19" t="s">
        <v>1593</v>
      </c>
      <c r="N440" s="17" t="s">
        <v>84</v>
      </c>
      <c r="O440" s="18">
        <v>22.4</v>
      </c>
      <c r="P440" s="19" t="s">
        <v>3133</v>
      </c>
    </row>
    <row r="441" spans="1:16" ht="45">
      <c r="A441" s="19" t="s">
        <v>1596</v>
      </c>
      <c r="B441" s="19" t="s">
        <v>1162</v>
      </c>
      <c r="C441" s="19" t="s">
        <v>1597</v>
      </c>
      <c r="D441" s="19" t="s">
        <v>67</v>
      </c>
      <c r="G441" s="19" t="s">
        <v>3909</v>
      </c>
      <c r="H441" s="17" t="s">
        <v>49</v>
      </c>
      <c r="I441" s="17" t="s">
        <v>32</v>
      </c>
      <c r="J441" s="17" t="s">
        <v>470</v>
      </c>
      <c r="K441" s="24" t="s">
        <v>2401</v>
      </c>
      <c r="L441" s="19" t="s">
        <v>1598</v>
      </c>
      <c r="N441" s="17" t="s">
        <v>84</v>
      </c>
      <c r="O441" s="18">
        <v>22.4</v>
      </c>
      <c r="P441" s="19" t="s">
        <v>3133</v>
      </c>
    </row>
    <row r="442" spans="1:16" ht="30">
      <c r="A442" s="19" t="s">
        <v>2852</v>
      </c>
      <c r="B442" s="19" t="s">
        <v>958</v>
      </c>
      <c r="C442" s="19" t="s">
        <v>2853</v>
      </c>
      <c r="D442" s="19" t="s">
        <v>67</v>
      </c>
      <c r="G442" s="19" t="s">
        <v>3910</v>
      </c>
      <c r="H442" s="17" t="s">
        <v>49</v>
      </c>
      <c r="I442" s="17" t="s">
        <v>32</v>
      </c>
      <c r="J442" s="17" t="s">
        <v>470</v>
      </c>
      <c r="K442" s="24" t="s">
        <v>2854</v>
      </c>
      <c r="L442" s="19" t="s">
        <v>2855</v>
      </c>
      <c r="N442" s="17" t="s">
        <v>84</v>
      </c>
      <c r="O442" s="18">
        <v>11.2</v>
      </c>
      <c r="P442" s="19" t="s">
        <v>3133</v>
      </c>
    </row>
    <row r="443" spans="1:16" ht="60">
      <c r="A443" s="19" t="s">
        <v>1959</v>
      </c>
      <c r="B443" s="19" t="s">
        <v>1960</v>
      </c>
      <c r="D443" s="19" t="s">
        <v>67</v>
      </c>
      <c r="G443" s="19" t="s">
        <v>3911</v>
      </c>
      <c r="H443" s="17" t="s">
        <v>49</v>
      </c>
      <c r="I443" s="17" t="s">
        <v>32</v>
      </c>
      <c r="J443" s="17" t="s">
        <v>632</v>
      </c>
      <c r="K443" s="24" t="s">
        <v>2420</v>
      </c>
      <c r="L443" s="19" t="s">
        <v>3912</v>
      </c>
      <c r="N443" s="17" t="s">
        <v>84</v>
      </c>
      <c r="O443" s="18">
        <v>0.8</v>
      </c>
      <c r="P443" s="19" t="s">
        <v>3133</v>
      </c>
    </row>
    <row r="444" spans="1:16" ht="30">
      <c r="A444" s="19" t="s">
        <v>1467</v>
      </c>
      <c r="B444" s="19" t="s">
        <v>2934</v>
      </c>
      <c r="C444" s="19" t="s">
        <v>2935</v>
      </c>
      <c r="D444" s="19" t="s">
        <v>67</v>
      </c>
      <c r="G444" s="19" t="s">
        <v>3913</v>
      </c>
      <c r="H444" s="17" t="s">
        <v>49</v>
      </c>
      <c r="I444" s="17" t="s">
        <v>32</v>
      </c>
      <c r="J444" s="17" t="s">
        <v>572</v>
      </c>
      <c r="K444" s="24" t="s">
        <v>2936</v>
      </c>
      <c r="L444" s="19" t="s">
        <v>2937</v>
      </c>
      <c r="N444" s="17" t="s">
        <v>84</v>
      </c>
      <c r="O444" s="18">
        <v>22.4</v>
      </c>
      <c r="P444" s="19" t="s">
        <v>3133</v>
      </c>
    </row>
    <row r="445" spans="1:16" ht="30">
      <c r="A445" s="19" t="s">
        <v>1522</v>
      </c>
      <c r="B445" s="19" t="s">
        <v>2646</v>
      </c>
      <c r="C445" s="19" t="s">
        <v>2647</v>
      </c>
      <c r="D445" s="19" t="s">
        <v>67</v>
      </c>
      <c r="G445" s="19" t="s">
        <v>3914</v>
      </c>
      <c r="H445" s="17" t="s">
        <v>49</v>
      </c>
      <c r="I445" s="17" t="s">
        <v>32</v>
      </c>
      <c r="J445" s="17" t="s">
        <v>403</v>
      </c>
      <c r="K445" s="24" t="s">
        <v>2368</v>
      </c>
      <c r="L445" s="19" t="s">
        <v>1523</v>
      </c>
      <c r="N445" s="17" t="s">
        <v>84</v>
      </c>
      <c r="O445" s="18">
        <v>22.4</v>
      </c>
      <c r="P445" s="19" t="s">
        <v>3133</v>
      </c>
    </row>
    <row r="446" spans="1:16" ht="30">
      <c r="A446" s="19" t="s">
        <v>1099</v>
      </c>
      <c r="B446" s="19" t="s">
        <v>2818</v>
      </c>
      <c r="D446" s="19" t="s">
        <v>67</v>
      </c>
      <c r="G446" s="19" t="s">
        <v>3915</v>
      </c>
      <c r="H446" s="17" t="s">
        <v>49</v>
      </c>
      <c r="I446" s="17" t="s">
        <v>32</v>
      </c>
      <c r="J446" s="17" t="s">
        <v>422</v>
      </c>
      <c r="K446" s="24" t="s">
        <v>3071</v>
      </c>
      <c r="L446" s="19" t="s">
        <v>3072</v>
      </c>
      <c r="N446" s="17" t="s">
        <v>84</v>
      </c>
      <c r="O446" s="18">
        <v>64</v>
      </c>
      <c r="P446" s="19" t="s">
        <v>3133</v>
      </c>
    </row>
    <row r="447" spans="1:16" ht="30">
      <c r="A447" s="19" t="s">
        <v>1517</v>
      </c>
      <c r="B447" s="19" t="s">
        <v>2648</v>
      </c>
      <c r="D447" s="19" t="s">
        <v>67</v>
      </c>
      <c r="G447" s="19" t="s">
        <v>3916</v>
      </c>
      <c r="H447" s="17" t="s">
        <v>49</v>
      </c>
      <c r="I447" s="17" t="s">
        <v>31</v>
      </c>
      <c r="J447" s="17" t="s">
        <v>527</v>
      </c>
      <c r="K447" s="24" t="s">
        <v>2366</v>
      </c>
      <c r="L447" s="19" t="s">
        <v>1518</v>
      </c>
      <c r="N447" s="17" t="s">
        <v>84</v>
      </c>
      <c r="O447" s="18">
        <v>22.4</v>
      </c>
      <c r="P447" s="19" t="s">
        <v>3133</v>
      </c>
    </row>
    <row r="448" spans="1:16" ht="30">
      <c r="A448" s="19" t="s">
        <v>2649</v>
      </c>
      <c r="B448" s="19" t="s">
        <v>1082</v>
      </c>
      <c r="D448" s="19" t="s">
        <v>67</v>
      </c>
      <c r="G448" s="19" t="s">
        <v>3917</v>
      </c>
      <c r="H448" s="17" t="s">
        <v>49</v>
      </c>
      <c r="I448" s="17" t="s">
        <v>31</v>
      </c>
      <c r="J448" s="17" t="s">
        <v>527</v>
      </c>
      <c r="K448" s="24" t="s">
        <v>2650</v>
      </c>
      <c r="L448" s="19" t="s">
        <v>2651</v>
      </c>
      <c r="N448" s="17" t="s">
        <v>84</v>
      </c>
      <c r="O448" s="18">
        <v>22.4</v>
      </c>
      <c r="P448" s="19" t="s">
        <v>3133</v>
      </c>
    </row>
    <row r="449" spans="1:16" ht="30">
      <c r="A449" s="19" t="s">
        <v>1057</v>
      </c>
      <c r="B449" s="19" t="s">
        <v>958</v>
      </c>
      <c r="C449" s="19" t="s">
        <v>1466</v>
      </c>
      <c r="D449" s="19" t="s">
        <v>67</v>
      </c>
      <c r="G449" s="19" t="s">
        <v>3918</v>
      </c>
      <c r="H449" s="17" t="s">
        <v>49</v>
      </c>
      <c r="I449" s="17" t="s">
        <v>31</v>
      </c>
      <c r="J449" s="17" t="s">
        <v>624</v>
      </c>
      <c r="K449" s="24" t="s">
        <v>2405</v>
      </c>
      <c r="L449" s="19" t="s">
        <v>1608</v>
      </c>
      <c r="N449" s="17" t="s">
        <v>84</v>
      </c>
      <c r="O449" s="18">
        <v>41.6</v>
      </c>
      <c r="P449" s="19" t="s">
        <v>3133</v>
      </c>
    </row>
    <row r="450" spans="1:16" ht="45">
      <c r="A450" s="19" t="s">
        <v>1372</v>
      </c>
      <c r="B450" s="19" t="s">
        <v>2840</v>
      </c>
      <c r="C450" s="19" t="s">
        <v>3039</v>
      </c>
      <c r="D450" s="19" t="s">
        <v>67</v>
      </c>
      <c r="G450" s="19" t="s">
        <v>3919</v>
      </c>
      <c r="H450" s="17" t="s">
        <v>49</v>
      </c>
      <c r="I450" s="17" t="s">
        <v>31</v>
      </c>
      <c r="J450" s="17" t="s">
        <v>278</v>
      </c>
      <c r="K450" s="24" t="s">
        <v>3040</v>
      </c>
      <c r="L450" s="19" t="s">
        <v>3041</v>
      </c>
      <c r="N450" s="17" t="s">
        <v>84</v>
      </c>
      <c r="O450" s="18">
        <v>41.6</v>
      </c>
      <c r="P450" s="19" t="s">
        <v>3133</v>
      </c>
    </row>
    <row r="451" spans="1:16" ht="30">
      <c r="A451" s="19" t="s">
        <v>1637</v>
      </c>
      <c r="B451" s="19" t="s">
        <v>1174</v>
      </c>
      <c r="D451" s="19" t="s">
        <v>67</v>
      </c>
      <c r="G451" s="19" t="s">
        <v>3920</v>
      </c>
      <c r="H451" s="17" t="s">
        <v>49</v>
      </c>
      <c r="I451" s="17" t="s">
        <v>31</v>
      </c>
      <c r="J451" s="17" t="s">
        <v>653</v>
      </c>
      <c r="K451" s="24" t="s">
        <v>2415</v>
      </c>
      <c r="L451" s="19" t="s">
        <v>1638</v>
      </c>
      <c r="N451" s="17" t="s">
        <v>84</v>
      </c>
      <c r="O451" s="18">
        <v>22.4</v>
      </c>
      <c r="P451" s="19" t="s">
        <v>3133</v>
      </c>
    </row>
    <row r="452" spans="1:16" ht="30">
      <c r="A452" s="19" t="s">
        <v>3921</v>
      </c>
      <c r="B452" s="19" t="s">
        <v>3922</v>
      </c>
      <c r="D452" s="19" t="s">
        <v>67</v>
      </c>
      <c r="G452" s="19" t="s">
        <v>3923</v>
      </c>
      <c r="H452" s="17" t="s">
        <v>49</v>
      </c>
      <c r="I452" s="17" t="s">
        <v>18</v>
      </c>
      <c r="J452" s="17" t="s">
        <v>415</v>
      </c>
      <c r="K452" s="24" t="s">
        <v>3107</v>
      </c>
      <c r="L452" s="19" t="s">
        <v>3924</v>
      </c>
      <c r="N452" s="17" t="s">
        <v>84</v>
      </c>
      <c r="O452" s="18">
        <v>11.2</v>
      </c>
      <c r="P452" s="19" t="s">
        <v>3133</v>
      </c>
    </row>
    <row r="453" spans="1:16" ht="30">
      <c r="A453" s="19" t="s">
        <v>3925</v>
      </c>
      <c r="B453" s="19" t="s">
        <v>3922</v>
      </c>
      <c r="D453" s="19" t="s">
        <v>67</v>
      </c>
      <c r="G453" s="19" t="s">
        <v>3923</v>
      </c>
      <c r="H453" s="17" t="s">
        <v>49</v>
      </c>
      <c r="I453" s="17" t="s">
        <v>18</v>
      </c>
      <c r="J453" s="17" t="s">
        <v>415</v>
      </c>
      <c r="K453" s="24" t="s">
        <v>3107</v>
      </c>
      <c r="L453" s="19" t="s">
        <v>3926</v>
      </c>
      <c r="N453" s="17" t="s">
        <v>84</v>
      </c>
      <c r="O453" s="18">
        <v>11.2</v>
      </c>
      <c r="P453" s="19" t="s">
        <v>3133</v>
      </c>
    </row>
    <row r="454" spans="1:16" ht="30">
      <c r="A454" s="19" t="s">
        <v>2654</v>
      </c>
      <c r="B454" s="19" t="s">
        <v>1162</v>
      </c>
      <c r="C454" s="19" t="s">
        <v>1577</v>
      </c>
      <c r="D454" s="19" t="s">
        <v>67</v>
      </c>
      <c r="G454" s="19" t="s">
        <v>3927</v>
      </c>
      <c r="H454" s="17" t="s">
        <v>49</v>
      </c>
      <c r="I454" s="17" t="s">
        <v>43</v>
      </c>
      <c r="J454" s="17" t="s">
        <v>141</v>
      </c>
      <c r="K454" s="24" t="s">
        <v>2166</v>
      </c>
      <c r="L454" s="19" t="s">
        <v>3928</v>
      </c>
      <c r="N454" s="17" t="s">
        <v>84</v>
      </c>
      <c r="O454" s="18">
        <v>3.2</v>
      </c>
      <c r="P454" s="19" t="s">
        <v>3133</v>
      </c>
    </row>
    <row r="455" spans="1:16" ht="30">
      <c r="A455" s="19" t="s">
        <v>959</v>
      </c>
      <c r="B455" s="19" t="s">
        <v>3052</v>
      </c>
      <c r="C455" s="19" t="s">
        <v>3929</v>
      </c>
      <c r="D455" s="19" t="s">
        <v>67</v>
      </c>
      <c r="G455" s="19" t="s">
        <v>3930</v>
      </c>
      <c r="H455" s="17" t="s">
        <v>49</v>
      </c>
      <c r="I455" s="17" t="s">
        <v>43</v>
      </c>
      <c r="J455" s="17" t="s">
        <v>141</v>
      </c>
      <c r="K455" s="24" t="s">
        <v>2166</v>
      </c>
      <c r="L455" s="19" t="s">
        <v>3931</v>
      </c>
      <c r="N455" s="17" t="s">
        <v>84</v>
      </c>
      <c r="O455" s="18">
        <v>22.4</v>
      </c>
      <c r="P455" s="19" t="s">
        <v>3133</v>
      </c>
    </row>
    <row r="456" spans="1:16" ht="30">
      <c r="A456" s="19" t="s">
        <v>2652</v>
      </c>
      <c r="B456" s="19" t="s">
        <v>1256</v>
      </c>
      <c r="C456" s="19" t="s">
        <v>958</v>
      </c>
      <c r="D456" s="19" t="s">
        <v>67</v>
      </c>
      <c r="G456" s="19" t="s">
        <v>3932</v>
      </c>
      <c r="H456" s="17" t="s">
        <v>49</v>
      </c>
      <c r="I456" s="17" t="s">
        <v>43</v>
      </c>
      <c r="J456" s="17" t="s">
        <v>141</v>
      </c>
      <c r="K456" s="24" t="s">
        <v>2166</v>
      </c>
      <c r="L456" s="19" t="s">
        <v>2653</v>
      </c>
      <c r="N456" s="17" t="s">
        <v>84</v>
      </c>
      <c r="O456" s="18">
        <v>19.2</v>
      </c>
      <c r="P456" s="19" t="s">
        <v>3133</v>
      </c>
    </row>
    <row r="457" spans="1:16" ht="30">
      <c r="A457" s="19" t="s">
        <v>1493</v>
      </c>
      <c r="B457" s="19" t="s">
        <v>1494</v>
      </c>
      <c r="C457" s="19" t="s">
        <v>2078</v>
      </c>
      <c r="D457" s="19" t="s">
        <v>67</v>
      </c>
      <c r="G457" s="19" t="s">
        <v>3933</v>
      </c>
      <c r="H457" s="17" t="s">
        <v>49</v>
      </c>
      <c r="I457" s="17" t="s">
        <v>43</v>
      </c>
      <c r="J457" s="17" t="s">
        <v>141</v>
      </c>
      <c r="K457" s="24" t="s">
        <v>2166</v>
      </c>
      <c r="L457" s="19" t="s">
        <v>1495</v>
      </c>
      <c r="N457" s="17" t="s">
        <v>84</v>
      </c>
      <c r="O457" s="18">
        <v>22.4</v>
      </c>
      <c r="P457" s="19" t="s">
        <v>3133</v>
      </c>
    </row>
    <row r="458" spans="1:16" ht="30">
      <c r="A458" s="19" t="s">
        <v>1496</v>
      </c>
      <c r="B458" s="19" t="s">
        <v>1497</v>
      </c>
      <c r="C458" s="19" t="s">
        <v>1498</v>
      </c>
      <c r="D458" s="19" t="s">
        <v>67</v>
      </c>
      <c r="G458" s="19" t="s">
        <v>3934</v>
      </c>
      <c r="H458" s="17" t="s">
        <v>49</v>
      </c>
      <c r="I458" s="17" t="s">
        <v>43</v>
      </c>
      <c r="J458" s="17" t="s">
        <v>141</v>
      </c>
      <c r="K458" s="24" t="s">
        <v>2362</v>
      </c>
      <c r="L458" s="19" t="s">
        <v>1499</v>
      </c>
      <c r="N458" s="17" t="s">
        <v>84</v>
      </c>
      <c r="O458" s="18">
        <v>22.4</v>
      </c>
      <c r="P458" s="19" t="s">
        <v>3133</v>
      </c>
    </row>
    <row r="459" spans="1:16" ht="30">
      <c r="A459" s="19" t="s">
        <v>1036</v>
      </c>
      <c r="B459" s="19" t="s">
        <v>1129</v>
      </c>
      <c r="D459" s="19" t="s">
        <v>67</v>
      </c>
      <c r="G459" s="19" t="s">
        <v>3935</v>
      </c>
      <c r="H459" s="17" t="s">
        <v>49</v>
      </c>
      <c r="I459" s="17" t="s">
        <v>43</v>
      </c>
      <c r="J459" s="17" t="s">
        <v>340</v>
      </c>
      <c r="K459" s="24" t="s">
        <v>3936</v>
      </c>
      <c r="L459" s="19" t="s">
        <v>3937</v>
      </c>
      <c r="N459" s="17" t="s">
        <v>84</v>
      </c>
      <c r="O459" s="18">
        <v>22.4</v>
      </c>
      <c r="P459" s="19" t="s">
        <v>3133</v>
      </c>
    </row>
    <row r="460" spans="1:16" ht="30">
      <c r="A460" s="19" t="s">
        <v>1031</v>
      </c>
      <c r="B460" s="19" t="s">
        <v>952</v>
      </c>
      <c r="C460" s="19" t="s">
        <v>1626</v>
      </c>
      <c r="D460" s="19" t="s">
        <v>67</v>
      </c>
      <c r="G460" s="19" t="s">
        <v>3938</v>
      </c>
      <c r="H460" s="17" t="s">
        <v>49</v>
      </c>
      <c r="I460" s="17" t="s">
        <v>43</v>
      </c>
      <c r="J460" s="17" t="s">
        <v>340</v>
      </c>
      <c r="K460" s="24" t="s">
        <v>2182</v>
      </c>
      <c r="L460" s="19" t="s">
        <v>1627</v>
      </c>
      <c r="N460" s="17" t="s">
        <v>84</v>
      </c>
      <c r="O460" s="18">
        <v>22.4</v>
      </c>
      <c r="P460" s="19" t="s">
        <v>3133</v>
      </c>
    </row>
    <row r="461" spans="1:16" ht="30">
      <c r="A461" s="19" t="s">
        <v>3939</v>
      </c>
      <c r="B461" s="19" t="s">
        <v>956</v>
      </c>
      <c r="C461" s="19" t="s">
        <v>3940</v>
      </c>
      <c r="D461" s="19" t="s">
        <v>67</v>
      </c>
      <c r="G461" s="19" t="s">
        <v>3941</v>
      </c>
      <c r="H461" s="17" t="s">
        <v>49</v>
      </c>
      <c r="I461" s="17" t="s">
        <v>43</v>
      </c>
      <c r="J461" s="17" t="s">
        <v>340</v>
      </c>
      <c r="K461" s="24" t="s">
        <v>2178</v>
      </c>
      <c r="L461" s="19" t="s">
        <v>3942</v>
      </c>
      <c r="N461" s="17" t="s">
        <v>84</v>
      </c>
      <c r="O461" s="18">
        <v>22.4</v>
      </c>
      <c r="P461" s="19" t="s">
        <v>3133</v>
      </c>
    </row>
    <row r="462" spans="1:16" ht="30">
      <c r="A462" s="19" t="s">
        <v>1010</v>
      </c>
      <c r="B462" s="19" t="s">
        <v>3939</v>
      </c>
      <c r="C462" s="19" t="s">
        <v>956</v>
      </c>
      <c r="D462" s="19" t="s">
        <v>67</v>
      </c>
      <c r="G462" s="19" t="s">
        <v>3943</v>
      </c>
      <c r="H462" s="17" t="s">
        <v>49</v>
      </c>
      <c r="I462" s="17" t="s">
        <v>43</v>
      </c>
      <c r="J462" s="17" t="s">
        <v>340</v>
      </c>
      <c r="K462" s="24" t="s">
        <v>2178</v>
      </c>
      <c r="L462" s="19" t="s">
        <v>3944</v>
      </c>
      <c r="N462" s="17" t="s">
        <v>84</v>
      </c>
      <c r="O462" s="18">
        <v>22.4</v>
      </c>
      <c r="P462" s="19" t="s">
        <v>3133</v>
      </c>
    </row>
    <row r="463" spans="1:16" ht="30">
      <c r="A463" s="19" t="s">
        <v>1628</v>
      </c>
      <c r="B463" s="19" t="s">
        <v>1629</v>
      </c>
      <c r="D463" s="19" t="s">
        <v>67</v>
      </c>
      <c r="G463" s="19" t="s">
        <v>3945</v>
      </c>
      <c r="H463" s="17" t="s">
        <v>49</v>
      </c>
      <c r="I463" s="17" t="s">
        <v>43</v>
      </c>
      <c r="J463" s="17" t="s">
        <v>340</v>
      </c>
      <c r="K463" s="24" t="s">
        <v>2178</v>
      </c>
      <c r="L463" s="19" t="s">
        <v>1630</v>
      </c>
      <c r="N463" s="17" t="s">
        <v>84</v>
      </c>
      <c r="O463" s="18">
        <v>22.4</v>
      </c>
      <c r="P463" s="19" t="s">
        <v>3133</v>
      </c>
    </row>
    <row r="464" spans="1:16" ht="45">
      <c r="A464" s="19" t="s">
        <v>3090</v>
      </c>
      <c r="B464" s="19" t="s">
        <v>3091</v>
      </c>
      <c r="C464" s="19" t="s">
        <v>3946</v>
      </c>
      <c r="D464" s="19" t="s">
        <v>67</v>
      </c>
      <c r="G464" s="19" t="s">
        <v>3947</v>
      </c>
      <c r="H464" s="17" t="s">
        <v>49</v>
      </c>
      <c r="I464" s="17" t="s">
        <v>43</v>
      </c>
      <c r="J464" s="17" t="s">
        <v>340</v>
      </c>
      <c r="K464" s="24" t="s">
        <v>3092</v>
      </c>
      <c r="L464" s="19" t="s">
        <v>3948</v>
      </c>
      <c r="N464" s="17" t="s">
        <v>84</v>
      </c>
      <c r="O464" s="18">
        <v>89.6</v>
      </c>
      <c r="P464" s="19" t="s">
        <v>3133</v>
      </c>
    </row>
    <row r="465" spans="1:16" ht="45">
      <c r="A465" s="19" t="s">
        <v>1945</v>
      </c>
      <c r="B465" s="19" t="s">
        <v>958</v>
      </c>
      <c r="C465" s="19" t="s">
        <v>1946</v>
      </c>
      <c r="D465" s="19" t="s">
        <v>67</v>
      </c>
      <c r="G465" s="19" t="s">
        <v>3949</v>
      </c>
      <c r="H465" s="17" t="s">
        <v>49</v>
      </c>
      <c r="I465" s="17" t="s">
        <v>43</v>
      </c>
      <c r="J465" s="17" t="s">
        <v>141</v>
      </c>
      <c r="K465" s="24" t="s">
        <v>2255</v>
      </c>
      <c r="L465" s="19" t="s">
        <v>1947</v>
      </c>
      <c r="N465" s="17" t="s">
        <v>84</v>
      </c>
      <c r="O465" s="18">
        <v>22.4</v>
      </c>
      <c r="P465" s="19" t="s">
        <v>3133</v>
      </c>
    </row>
    <row r="466" spans="1:16" ht="30">
      <c r="A466" s="19" t="s">
        <v>1168</v>
      </c>
      <c r="B466" s="19" t="s">
        <v>1500</v>
      </c>
      <c r="D466" s="19" t="s">
        <v>67</v>
      </c>
      <c r="G466" s="19" t="s">
        <v>3950</v>
      </c>
      <c r="H466" s="17" t="s">
        <v>49</v>
      </c>
      <c r="I466" s="17" t="s">
        <v>43</v>
      </c>
      <c r="J466" s="17" t="s">
        <v>141</v>
      </c>
      <c r="K466" s="24" t="s">
        <v>2241</v>
      </c>
      <c r="L466" s="19" t="s">
        <v>1501</v>
      </c>
      <c r="N466" s="17" t="s">
        <v>84</v>
      </c>
      <c r="O466" s="18">
        <v>44.8</v>
      </c>
      <c r="P466" s="19" t="s">
        <v>3133</v>
      </c>
    </row>
    <row r="467" spans="1:16" ht="30">
      <c r="A467" s="19" t="s">
        <v>1162</v>
      </c>
      <c r="B467" s="19" t="s">
        <v>959</v>
      </c>
      <c r="C467" s="19" t="s">
        <v>1502</v>
      </c>
      <c r="D467" s="19" t="s">
        <v>67</v>
      </c>
      <c r="G467" s="19" t="s">
        <v>3951</v>
      </c>
      <c r="H467" s="17" t="s">
        <v>49</v>
      </c>
      <c r="I467" s="17" t="s">
        <v>43</v>
      </c>
      <c r="J467" s="17" t="s">
        <v>141</v>
      </c>
      <c r="K467" s="24" t="s">
        <v>2252</v>
      </c>
      <c r="L467" s="19" t="s">
        <v>2079</v>
      </c>
      <c r="N467" s="17" t="s">
        <v>84</v>
      </c>
      <c r="O467" s="18">
        <v>61.6</v>
      </c>
      <c r="P467" s="19" t="s">
        <v>3133</v>
      </c>
    </row>
    <row r="468" spans="1:16" ht="45">
      <c r="A468" s="19" t="s">
        <v>3085</v>
      </c>
      <c r="B468" s="19" t="s">
        <v>3086</v>
      </c>
      <c r="D468" s="19" t="s">
        <v>67</v>
      </c>
      <c r="G468" s="19" t="s">
        <v>3952</v>
      </c>
      <c r="H468" s="17" t="s">
        <v>49</v>
      </c>
      <c r="I468" s="17" t="s">
        <v>43</v>
      </c>
      <c r="J468" s="17" t="s">
        <v>141</v>
      </c>
      <c r="K468" s="24" t="s">
        <v>2252</v>
      </c>
      <c r="L468" s="19" t="s">
        <v>3087</v>
      </c>
      <c r="N468" s="17" t="s">
        <v>84</v>
      </c>
      <c r="O468" s="18">
        <v>84</v>
      </c>
      <c r="P468" s="19" t="s">
        <v>3133</v>
      </c>
    </row>
    <row r="469" spans="1:16" ht="30">
      <c r="A469" s="19" t="s">
        <v>2655</v>
      </c>
      <c r="B469" s="19" t="s">
        <v>1504</v>
      </c>
      <c r="D469" s="19" t="s">
        <v>67</v>
      </c>
      <c r="G469" s="19" t="s">
        <v>3953</v>
      </c>
      <c r="H469" s="17" t="s">
        <v>49</v>
      </c>
      <c r="I469" s="17" t="s">
        <v>43</v>
      </c>
      <c r="J469" s="17" t="s">
        <v>141</v>
      </c>
      <c r="K469" s="24" t="s">
        <v>2163</v>
      </c>
      <c r="L469" s="19" t="s">
        <v>2656</v>
      </c>
      <c r="N469" s="17" t="s">
        <v>84</v>
      </c>
      <c r="O469" s="18">
        <v>22.4</v>
      </c>
      <c r="P469" s="19" t="s">
        <v>3133</v>
      </c>
    </row>
    <row r="470" spans="1:16" ht="30">
      <c r="A470" s="19" t="s">
        <v>1503</v>
      </c>
      <c r="B470" s="19" t="s">
        <v>1504</v>
      </c>
      <c r="C470" s="19" t="s">
        <v>1505</v>
      </c>
      <c r="D470" s="19" t="s">
        <v>67</v>
      </c>
      <c r="G470" s="19" t="s">
        <v>3954</v>
      </c>
      <c r="H470" s="17" t="s">
        <v>49</v>
      </c>
      <c r="I470" s="17" t="s">
        <v>43</v>
      </c>
      <c r="J470" s="17" t="s">
        <v>141</v>
      </c>
      <c r="K470" s="24" t="s">
        <v>2157</v>
      </c>
      <c r="L470" s="19" t="s">
        <v>3955</v>
      </c>
      <c r="N470" s="17" t="s">
        <v>84</v>
      </c>
      <c r="O470" s="18">
        <v>22.4</v>
      </c>
      <c r="P470" s="19" t="s">
        <v>3133</v>
      </c>
    </row>
    <row r="471" spans="1:16" ht="30">
      <c r="A471" s="19" t="s">
        <v>1125</v>
      </c>
      <c r="B471" s="19" t="s">
        <v>1303</v>
      </c>
      <c r="C471" s="19" t="s">
        <v>1063</v>
      </c>
      <c r="D471" s="19" t="s">
        <v>67</v>
      </c>
      <c r="G471" s="19" t="s">
        <v>3956</v>
      </c>
      <c r="H471" s="17" t="s">
        <v>49</v>
      </c>
      <c r="I471" s="17" t="s">
        <v>43</v>
      </c>
      <c r="J471" s="17" t="s">
        <v>141</v>
      </c>
      <c r="K471" s="24" t="s">
        <v>2439</v>
      </c>
      <c r="L471" s="19" t="s">
        <v>2657</v>
      </c>
      <c r="N471" s="17" t="s">
        <v>84</v>
      </c>
      <c r="O471" s="18">
        <v>22.4</v>
      </c>
      <c r="P471" s="19" t="s">
        <v>3133</v>
      </c>
    </row>
    <row r="472" spans="1:16" ht="45">
      <c r="A472" s="19" t="s">
        <v>1213</v>
      </c>
      <c r="B472" s="19" t="s">
        <v>2939</v>
      </c>
      <c r="D472" s="19" t="s">
        <v>67</v>
      </c>
      <c r="G472" s="19" t="s">
        <v>3957</v>
      </c>
      <c r="H472" s="17" t="s">
        <v>49</v>
      </c>
      <c r="I472" s="17" t="s">
        <v>43</v>
      </c>
      <c r="J472" s="17" t="s">
        <v>141</v>
      </c>
      <c r="K472" s="24" t="s">
        <v>2158</v>
      </c>
      <c r="L472" s="19" t="s">
        <v>2940</v>
      </c>
      <c r="N472" s="17" t="s">
        <v>84</v>
      </c>
      <c r="O472" s="18">
        <v>22.4</v>
      </c>
      <c r="P472" s="19" t="s">
        <v>3133</v>
      </c>
    </row>
    <row r="473" spans="1:16" ht="30">
      <c r="A473" s="19" t="s">
        <v>2080</v>
      </c>
      <c r="B473" s="19" t="s">
        <v>1903</v>
      </c>
      <c r="D473" s="19" t="s">
        <v>67</v>
      </c>
      <c r="G473" s="19" t="s">
        <v>3958</v>
      </c>
      <c r="H473" s="17" t="s">
        <v>49</v>
      </c>
      <c r="I473" s="17" t="s">
        <v>43</v>
      </c>
      <c r="J473" s="17" t="s">
        <v>141</v>
      </c>
      <c r="K473" s="24" t="s">
        <v>2158</v>
      </c>
      <c r="L473" s="19" t="s">
        <v>2081</v>
      </c>
      <c r="N473" s="17" t="s">
        <v>84</v>
      </c>
      <c r="O473" s="18">
        <v>30.4</v>
      </c>
      <c r="P473" s="19" t="s">
        <v>3133</v>
      </c>
    </row>
    <row r="474" spans="1:16" ht="60">
      <c r="A474" s="19" t="s">
        <v>1631</v>
      </c>
      <c r="B474" s="19" t="s">
        <v>1075</v>
      </c>
      <c r="C474" s="19" t="s">
        <v>952</v>
      </c>
      <c r="D474" s="19" t="s">
        <v>67</v>
      </c>
      <c r="G474" s="19" t="s">
        <v>3959</v>
      </c>
      <c r="H474" s="17" t="s">
        <v>49</v>
      </c>
      <c r="I474" s="17" t="s">
        <v>43</v>
      </c>
      <c r="J474" s="17" t="s">
        <v>340</v>
      </c>
      <c r="K474" s="24" t="s">
        <v>2413</v>
      </c>
      <c r="L474" s="19" t="s">
        <v>1632</v>
      </c>
      <c r="N474" s="17" t="s">
        <v>84</v>
      </c>
      <c r="O474" s="18">
        <v>64</v>
      </c>
      <c r="P474" s="19" t="s">
        <v>3133</v>
      </c>
    </row>
    <row r="475" spans="1:16" ht="45">
      <c r="A475" s="19" t="s">
        <v>1631</v>
      </c>
      <c r="B475" s="19" t="s">
        <v>1633</v>
      </c>
      <c r="D475" s="19" t="s">
        <v>67</v>
      </c>
      <c r="G475" s="19" t="s">
        <v>3960</v>
      </c>
      <c r="H475" s="17" t="s">
        <v>49</v>
      </c>
      <c r="I475" s="17" t="s">
        <v>43</v>
      </c>
      <c r="J475" s="17" t="s">
        <v>340</v>
      </c>
      <c r="K475" s="24" t="s">
        <v>2413</v>
      </c>
      <c r="L475" s="19" t="s">
        <v>1634</v>
      </c>
      <c r="N475" s="17" t="s">
        <v>84</v>
      </c>
      <c r="O475" s="18">
        <v>64</v>
      </c>
      <c r="P475" s="19" t="s">
        <v>3133</v>
      </c>
    </row>
    <row r="476" spans="1:16" ht="30">
      <c r="A476" s="19" t="s">
        <v>992</v>
      </c>
      <c r="B476" s="19" t="s">
        <v>2658</v>
      </c>
      <c r="D476" s="19" t="s">
        <v>67</v>
      </c>
      <c r="G476" s="19" t="s">
        <v>3961</v>
      </c>
      <c r="H476" s="17" t="s">
        <v>49</v>
      </c>
      <c r="I476" s="17" t="s">
        <v>43</v>
      </c>
      <c r="J476" s="17" t="s">
        <v>141</v>
      </c>
      <c r="K476" s="24" t="s">
        <v>2363</v>
      </c>
      <c r="L476" s="19" t="s">
        <v>2659</v>
      </c>
      <c r="N476" s="17" t="s">
        <v>84</v>
      </c>
      <c r="O476" s="18">
        <v>22.4</v>
      </c>
      <c r="P476" s="19" t="s">
        <v>3133</v>
      </c>
    </row>
    <row r="477" spans="1:16" ht="30">
      <c r="A477" s="19" t="s">
        <v>992</v>
      </c>
      <c r="B477" s="19" t="s">
        <v>1051</v>
      </c>
      <c r="C477" s="19" t="s">
        <v>955</v>
      </c>
      <c r="D477" s="19" t="s">
        <v>67</v>
      </c>
      <c r="G477" s="19" t="s">
        <v>3962</v>
      </c>
      <c r="H477" s="17" t="s">
        <v>49</v>
      </c>
      <c r="I477" s="17" t="s">
        <v>43</v>
      </c>
      <c r="J477" s="17" t="s">
        <v>141</v>
      </c>
      <c r="K477" s="24" t="s">
        <v>2363</v>
      </c>
      <c r="L477" s="19" t="s">
        <v>1507</v>
      </c>
      <c r="N477" s="17" t="s">
        <v>84</v>
      </c>
      <c r="O477" s="18">
        <v>22.4</v>
      </c>
      <c r="P477" s="19" t="s">
        <v>3133</v>
      </c>
    </row>
    <row r="478" spans="1:16" ht="30">
      <c r="A478" s="19" t="s">
        <v>1050</v>
      </c>
      <c r="B478" s="19" t="s">
        <v>989</v>
      </c>
      <c r="D478" s="19" t="s">
        <v>67</v>
      </c>
      <c r="G478" s="19" t="s">
        <v>3963</v>
      </c>
      <c r="H478" s="17" t="s">
        <v>49</v>
      </c>
      <c r="I478" s="17" t="s">
        <v>43</v>
      </c>
      <c r="J478" s="17" t="s">
        <v>340</v>
      </c>
      <c r="K478" s="24" t="s">
        <v>2414</v>
      </c>
      <c r="L478" s="19" t="s">
        <v>1635</v>
      </c>
      <c r="N478" s="17" t="s">
        <v>84</v>
      </c>
      <c r="O478" s="18">
        <v>22.4</v>
      </c>
      <c r="P478" s="19" t="s">
        <v>3133</v>
      </c>
    </row>
    <row r="479" spans="1:16" ht="45">
      <c r="A479" s="19" t="s">
        <v>3964</v>
      </c>
      <c r="B479" s="19" t="s">
        <v>1510</v>
      </c>
      <c r="D479" s="19" t="s">
        <v>67</v>
      </c>
      <c r="G479" s="19" t="s">
        <v>3965</v>
      </c>
      <c r="H479" s="17" t="s">
        <v>49</v>
      </c>
      <c r="I479" s="17" t="s">
        <v>43</v>
      </c>
      <c r="J479" s="17" t="s">
        <v>141</v>
      </c>
      <c r="K479" s="24" t="s">
        <v>2265</v>
      </c>
      <c r="L479" s="19" t="s">
        <v>1511</v>
      </c>
      <c r="N479" s="17" t="s">
        <v>84</v>
      </c>
      <c r="O479" s="18">
        <v>22.4</v>
      </c>
      <c r="P479" s="19" t="s">
        <v>3133</v>
      </c>
    </row>
    <row r="480" spans="1:16" ht="30">
      <c r="A480" s="19" t="s">
        <v>1025</v>
      </c>
      <c r="B480" s="19" t="s">
        <v>1126</v>
      </c>
      <c r="C480" s="19" t="s">
        <v>1508</v>
      </c>
      <c r="D480" s="19" t="s">
        <v>67</v>
      </c>
      <c r="G480" s="19" t="s">
        <v>3966</v>
      </c>
      <c r="H480" s="17" t="s">
        <v>49</v>
      </c>
      <c r="I480" s="17" t="s">
        <v>43</v>
      </c>
      <c r="J480" s="17" t="s">
        <v>141</v>
      </c>
      <c r="K480" s="24" t="s">
        <v>2265</v>
      </c>
      <c r="L480" s="19" t="s">
        <v>1509</v>
      </c>
      <c r="N480" s="17" t="s">
        <v>84</v>
      </c>
      <c r="O480" s="18">
        <v>22.4</v>
      </c>
      <c r="P480" s="19" t="s">
        <v>3133</v>
      </c>
    </row>
    <row r="481" spans="1:16" ht="30">
      <c r="A481" s="19" t="s">
        <v>980</v>
      </c>
      <c r="B481" s="19" t="s">
        <v>1215</v>
      </c>
      <c r="C481" s="19" t="s">
        <v>958</v>
      </c>
      <c r="D481" s="19" t="s">
        <v>67</v>
      </c>
      <c r="G481" s="19" t="s">
        <v>3474</v>
      </c>
      <c r="H481" s="17" t="s">
        <v>49</v>
      </c>
      <c r="I481" s="17" t="s">
        <v>43</v>
      </c>
      <c r="J481" s="17" t="s">
        <v>340</v>
      </c>
      <c r="K481" s="24" t="s">
        <v>2184</v>
      </c>
      <c r="L481" s="19" t="s">
        <v>1636</v>
      </c>
      <c r="N481" s="17" t="s">
        <v>84</v>
      </c>
      <c r="O481" s="18">
        <v>22.4</v>
      </c>
      <c r="P481" s="19" t="s">
        <v>3133</v>
      </c>
    </row>
    <row r="482" spans="1:16" ht="60">
      <c r="A482" s="19" t="s">
        <v>2660</v>
      </c>
      <c r="B482" s="19" t="s">
        <v>2661</v>
      </c>
      <c r="C482" s="19" t="s">
        <v>2662</v>
      </c>
      <c r="D482" s="19" t="s">
        <v>67</v>
      </c>
      <c r="G482" s="19" t="s">
        <v>3967</v>
      </c>
      <c r="H482" s="17" t="s">
        <v>49</v>
      </c>
      <c r="I482" s="17" t="s">
        <v>43</v>
      </c>
      <c r="J482" s="17" t="s">
        <v>141</v>
      </c>
      <c r="K482" s="24" t="s">
        <v>2663</v>
      </c>
      <c r="L482" s="19" t="s">
        <v>2664</v>
      </c>
      <c r="N482" s="17" t="s">
        <v>84</v>
      </c>
      <c r="O482" s="18">
        <v>100</v>
      </c>
      <c r="P482" s="19" t="s">
        <v>3133</v>
      </c>
    </row>
    <row r="483" spans="1:16" ht="45">
      <c r="A483" s="19" t="s">
        <v>2098</v>
      </c>
      <c r="B483" s="19" t="s">
        <v>2001</v>
      </c>
      <c r="C483" s="19" t="s">
        <v>1125</v>
      </c>
      <c r="D483" s="19" t="s">
        <v>67</v>
      </c>
      <c r="G483" s="19" t="s">
        <v>3968</v>
      </c>
      <c r="H483" s="17" t="s">
        <v>49</v>
      </c>
      <c r="I483" s="17" t="s">
        <v>43</v>
      </c>
      <c r="J483" s="17" t="s">
        <v>340</v>
      </c>
      <c r="K483" s="24" t="s">
        <v>2262</v>
      </c>
      <c r="L483" s="19" t="s">
        <v>2099</v>
      </c>
      <c r="N483" s="17" t="s">
        <v>84</v>
      </c>
      <c r="O483" s="18">
        <v>64</v>
      </c>
      <c r="P483" s="19" t="s">
        <v>3133</v>
      </c>
    </row>
    <row r="484" spans="1:16" ht="45">
      <c r="A484" s="19" t="s">
        <v>2710</v>
      </c>
      <c r="B484" s="19" t="s">
        <v>3969</v>
      </c>
      <c r="D484" s="19" t="s">
        <v>67</v>
      </c>
      <c r="G484" s="19" t="s">
        <v>3970</v>
      </c>
      <c r="H484" s="17" t="s">
        <v>49</v>
      </c>
      <c r="I484" s="17" t="s">
        <v>43</v>
      </c>
      <c r="J484" s="17" t="s">
        <v>141</v>
      </c>
      <c r="K484" s="24" t="s">
        <v>3971</v>
      </c>
      <c r="L484" s="19" t="s">
        <v>3972</v>
      </c>
      <c r="N484" s="17" t="s">
        <v>84</v>
      </c>
      <c r="O484" s="18">
        <v>44.8</v>
      </c>
      <c r="P484" s="19" t="s">
        <v>3133</v>
      </c>
    </row>
    <row r="485" spans="1:16" ht="30">
      <c r="A485" s="19" t="s">
        <v>989</v>
      </c>
      <c r="B485" s="19" t="s">
        <v>990</v>
      </c>
      <c r="C485" s="19" t="s">
        <v>991</v>
      </c>
      <c r="D485" s="19" t="s">
        <v>67</v>
      </c>
      <c r="G485" s="19" t="s">
        <v>3973</v>
      </c>
      <c r="H485" s="17" t="s">
        <v>49</v>
      </c>
      <c r="I485" s="17" t="s">
        <v>43</v>
      </c>
      <c r="J485" s="17" t="s">
        <v>141</v>
      </c>
      <c r="K485" s="24" t="s">
        <v>2188</v>
      </c>
      <c r="L485" s="19" t="s">
        <v>993</v>
      </c>
      <c r="N485" s="17" t="s">
        <v>84</v>
      </c>
      <c r="O485" s="18">
        <v>22.4</v>
      </c>
      <c r="P485" s="19" t="s">
        <v>3133</v>
      </c>
    </row>
    <row r="486" spans="1:16" ht="45">
      <c r="A486" s="19" t="s">
        <v>1136</v>
      </c>
      <c r="B486" s="19" t="s">
        <v>1108</v>
      </c>
      <c r="C486" s="19" t="s">
        <v>2082</v>
      </c>
      <c r="D486" s="19" t="s">
        <v>67</v>
      </c>
      <c r="G486" s="19" t="s">
        <v>3974</v>
      </c>
      <c r="H486" s="17" t="s">
        <v>49</v>
      </c>
      <c r="I486" s="17" t="s">
        <v>43</v>
      </c>
      <c r="J486" s="17" t="s">
        <v>141</v>
      </c>
      <c r="K486" s="24" t="s">
        <v>2294</v>
      </c>
      <c r="L486" s="19" t="s">
        <v>3975</v>
      </c>
      <c r="N486" s="17" t="s">
        <v>84</v>
      </c>
      <c r="O486" s="18">
        <v>22.4</v>
      </c>
      <c r="P486" s="19" t="s">
        <v>3133</v>
      </c>
    </row>
    <row r="487" spans="1:16" ht="45">
      <c r="A487" s="19" t="s">
        <v>3976</v>
      </c>
      <c r="B487" s="19" t="s">
        <v>1110</v>
      </c>
      <c r="C487" s="19" t="s">
        <v>3977</v>
      </c>
      <c r="D487" s="19" t="s">
        <v>67</v>
      </c>
      <c r="G487" s="19" t="s">
        <v>3978</v>
      </c>
      <c r="H487" s="17" t="s">
        <v>49</v>
      </c>
      <c r="I487" s="17" t="s">
        <v>43</v>
      </c>
      <c r="J487" s="17" t="s">
        <v>141</v>
      </c>
      <c r="K487" s="24" t="s">
        <v>3979</v>
      </c>
      <c r="L487" s="19" t="s">
        <v>3980</v>
      </c>
      <c r="N487" s="17" t="s">
        <v>84</v>
      </c>
      <c r="O487" s="18">
        <v>22.4</v>
      </c>
      <c r="P487" s="19" t="s">
        <v>3133</v>
      </c>
    </row>
    <row r="488" spans="1:16" ht="30">
      <c r="A488" s="19" t="s">
        <v>1111</v>
      </c>
      <c r="B488" s="19" t="s">
        <v>3981</v>
      </c>
      <c r="D488" s="19" t="s">
        <v>67</v>
      </c>
      <c r="G488" s="19" t="s">
        <v>3982</v>
      </c>
      <c r="H488" s="17" t="s">
        <v>49</v>
      </c>
      <c r="I488" s="17" t="s">
        <v>43</v>
      </c>
      <c r="J488" s="17" t="s">
        <v>141</v>
      </c>
      <c r="K488" s="24" t="s">
        <v>3983</v>
      </c>
      <c r="L488" s="19" t="s">
        <v>3984</v>
      </c>
      <c r="N488" s="17" t="s">
        <v>84</v>
      </c>
      <c r="O488" s="18">
        <v>22.4</v>
      </c>
      <c r="P488" s="19" t="s">
        <v>3133</v>
      </c>
    </row>
    <row r="489" spans="1:16" ht="45">
      <c r="A489" s="19" t="s">
        <v>1020</v>
      </c>
      <c r="B489" s="19" t="s">
        <v>1513</v>
      </c>
      <c r="D489" s="19" t="s">
        <v>67</v>
      </c>
      <c r="G489" s="19" t="s">
        <v>3985</v>
      </c>
      <c r="H489" s="17" t="s">
        <v>49</v>
      </c>
      <c r="I489" s="17" t="s">
        <v>43</v>
      </c>
      <c r="J489" s="17" t="s">
        <v>141</v>
      </c>
      <c r="K489" s="24" t="s">
        <v>2324</v>
      </c>
      <c r="L489" s="19" t="s">
        <v>1514</v>
      </c>
      <c r="N489" s="17" t="s">
        <v>84</v>
      </c>
      <c r="O489" s="18">
        <v>22.4</v>
      </c>
      <c r="P489" s="19" t="s">
        <v>3133</v>
      </c>
    </row>
    <row r="490" spans="1:16" ht="45">
      <c r="A490" s="19" t="s">
        <v>968</v>
      </c>
      <c r="B490" s="19" t="s">
        <v>2665</v>
      </c>
      <c r="D490" s="19" t="s">
        <v>67</v>
      </c>
      <c r="G490" s="19" t="s">
        <v>3986</v>
      </c>
      <c r="H490" s="17" t="s">
        <v>49</v>
      </c>
      <c r="I490" s="17" t="s">
        <v>43</v>
      </c>
      <c r="J490" s="17" t="s">
        <v>141</v>
      </c>
      <c r="K490" s="24" t="s">
        <v>2364</v>
      </c>
      <c r="L490" s="19" t="s">
        <v>1515</v>
      </c>
      <c r="N490" s="17" t="s">
        <v>84</v>
      </c>
      <c r="O490" s="18">
        <v>22.4</v>
      </c>
      <c r="P490" s="19" t="s">
        <v>3133</v>
      </c>
    </row>
    <row r="491" spans="1:16" ht="30">
      <c r="A491" s="19" t="s">
        <v>1378</v>
      </c>
      <c r="B491" s="19" t="s">
        <v>955</v>
      </c>
      <c r="C491" s="19" t="s">
        <v>1069</v>
      </c>
      <c r="D491" s="19" t="s">
        <v>67</v>
      </c>
      <c r="G491" s="19" t="s">
        <v>3987</v>
      </c>
      <c r="H491" s="17" t="s">
        <v>49</v>
      </c>
      <c r="I491" s="17" t="s">
        <v>43</v>
      </c>
      <c r="J491" s="17" t="s">
        <v>141</v>
      </c>
      <c r="K491" s="24" t="s">
        <v>2365</v>
      </c>
      <c r="L491" s="19" t="s">
        <v>1948</v>
      </c>
      <c r="N491" s="17" t="s">
        <v>84</v>
      </c>
      <c r="O491" s="18">
        <v>106.4</v>
      </c>
      <c r="P491" s="19" t="s">
        <v>3133</v>
      </c>
    </row>
    <row r="492" spans="1:16" ht="30">
      <c r="A492" s="19" t="s">
        <v>3988</v>
      </c>
      <c r="B492" s="19" t="s">
        <v>3989</v>
      </c>
      <c r="D492" s="19" t="s">
        <v>67</v>
      </c>
      <c r="G492" s="19" t="s">
        <v>3990</v>
      </c>
      <c r="H492" s="17" t="s">
        <v>49</v>
      </c>
      <c r="I492" s="17" t="s">
        <v>43</v>
      </c>
      <c r="J492" s="17" t="s">
        <v>259</v>
      </c>
      <c r="K492" s="24" t="s">
        <v>2463</v>
      </c>
      <c r="L492" s="19" t="s">
        <v>3991</v>
      </c>
      <c r="N492" s="17" t="s">
        <v>84</v>
      </c>
      <c r="O492" s="18">
        <v>61.6</v>
      </c>
      <c r="P492" s="19" t="s">
        <v>3133</v>
      </c>
    </row>
    <row r="493" spans="1:16" ht="45">
      <c r="A493" s="19" t="s">
        <v>1126</v>
      </c>
      <c r="B493" s="19" t="s">
        <v>1956</v>
      </c>
      <c r="D493" s="19" t="s">
        <v>67</v>
      </c>
      <c r="G493" s="19" t="s">
        <v>3992</v>
      </c>
      <c r="H493" s="17" t="s">
        <v>49</v>
      </c>
      <c r="I493" s="17" t="s">
        <v>43</v>
      </c>
      <c r="J493" s="17" t="s">
        <v>259</v>
      </c>
      <c r="K493" s="24" t="s">
        <v>2389</v>
      </c>
      <c r="L493" s="19" t="s">
        <v>1957</v>
      </c>
      <c r="N493" s="17" t="s">
        <v>84</v>
      </c>
      <c r="O493" s="18">
        <v>100</v>
      </c>
      <c r="P493" s="19" t="s">
        <v>3133</v>
      </c>
    </row>
    <row r="494" spans="1:16" ht="45">
      <c r="A494" s="19" t="s">
        <v>992</v>
      </c>
      <c r="B494" s="19" t="s">
        <v>1053</v>
      </c>
      <c r="D494" s="19" t="s">
        <v>67</v>
      </c>
      <c r="G494" s="19" t="s">
        <v>3993</v>
      </c>
      <c r="H494" s="17" t="s">
        <v>49</v>
      </c>
      <c r="I494" s="17" t="s">
        <v>43</v>
      </c>
      <c r="J494" s="17" t="s">
        <v>79</v>
      </c>
      <c r="K494" s="24" t="s">
        <v>2271</v>
      </c>
      <c r="L494" s="19" t="s">
        <v>3994</v>
      </c>
      <c r="N494" s="17" t="s">
        <v>84</v>
      </c>
      <c r="O494" s="18">
        <v>67.2</v>
      </c>
      <c r="P494" s="19" t="s">
        <v>3133</v>
      </c>
    </row>
    <row r="495" spans="1:16" ht="45">
      <c r="A495" s="19" t="s">
        <v>1775</v>
      </c>
      <c r="B495" s="19" t="s">
        <v>2809</v>
      </c>
      <c r="D495" s="19" t="s">
        <v>67</v>
      </c>
      <c r="G495" s="19" t="s">
        <v>3995</v>
      </c>
      <c r="H495" s="17" t="s">
        <v>49</v>
      </c>
      <c r="I495" s="17" t="s">
        <v>43</v>
      </c>
      <c r="J495" s="17" t="s">
        <v>364</v>
      </c>
      <c r="K495" s="24" t="s">
        <v>2810</v>
      </c>
      <c r="L495" s="19" t="s">
        <v>3996</v>
      </c>
      <c r="N495" s="17" t="s">
        <v>84</v>
      </c>
      <c r="O495" s="18">
        <v>2.4</v>
      </c>
      <c r="P495" s="19" t="s">
        <v>3133</v>
      </c>
    </row>
    <row r="496" spans="1:16" ht="30">
      <c r="A496" s="19" t="s">
        <v>1031</v>
      </c>
      <c r="B496" s="19" t="s">
        <v>1258</v>
      </c>
      <c r="C496" s="19" t="s">
        <v>2941</v>
      </c>
      <c r="D496" s="19" t="s">
        <v>67</v>
      </c>
      <c r="G496" s="19" t="s">
        <v>3997</v>
      </c>
      <c r="H496" s="17" t="s">
        <v>49</v>
      </c>
      <c r="I496" s="17" t="s">
        <v>43</v>
      </c>
      <c r="J496" s="17" t="s">
        <v>364</v>
      </c>
      <c r="K496" s="24" t="s">
        <v>2428</v>
      </c>
      <c r="L496" s="19" t="s">
        <v>2942</v>
      </c>
      <c r="N496" s="17" t="s">
        <v>84</v>
      </c>
      <c r="O496" s="18">
        <v>22.4</v>
      </c>
      <c r="P496" s="19" t="s">
        <v>3133</v>
      </c>
    </row>
    <row r="497" spans="1:16" ht="30">
      <c r="A497" s="19" t="s">
        <v>1020</v>
      </c>
      <c r="B497" s="19" t="s">
        <v>2943</v>
      </c>
      <c r="D497" s="19" t="s">
        <v>67</v>
      </c>
      <c r="G497" s="19" t="s">
        <v>3998</v>
      </c>
      <c r="H497" s="17" t="s">
        <v>49</v>
      </c>
      <c r="I497" s="17" t="s">
        <v>43</v>
      </c>
      <c r="J497" s="17" t="s">
        <v>230</v>
      </c>
      <c r="K497" s="24" t="s">
        <v>2944</v>
      </c>
      <c r="L497" s="19" t="s">
        <v>2945</v>
      </c>
      <c r="N497" s="17" t="s">
        <v>84</v>
      </c>
      <c r="O497" s="18">
        <v>22.4</v>
      </c>
      <c r="P497" s="19" t="s">
        <v>3133</v>
      </c>
    </row>
    <row r="498" spans="1:16" ht="30">
      <c r="A498" s="19" t="s">
        <v>980</v>
      </c>
      <c r="B498" s="19" t="s">
        <v>1198</v>
      </c>
      <c r="C498" s="19" t="s">
        <v>961</v>
      </c>
      <c r="D498" s="19" t="s">
        <v>67</v>
      </c>
      <c r="G498" s="19" t="s">
        <v>3999</v>
      </c>
      <c r="H498" s="17" t="s">
        <v>49</v>
      </c>
      <c r="I498" s="17" t="s">
        <v>13</v>
      </c>
      <c r="J498" s="17" t="s">
        <v>87</v>
      </c>
      <c r="K498" s="24" t="s">
        <v>2347</v>
      </c>
      <c r="L498" s="19" t="s">
        <v>1465</v>
      </c>
      <c r="N498" s="17" t="s">
        <v>84</v>
      </c>
      <c r="O498" s="18">
        <v>22.4</v>
      </c>
      <c r="P498" s="19" t="s">
        <v>3133</v>
      </c>
    </row>
    <row r="499" spans="1:16" ht="30">
      <c r="A499" s="19" t="s">
        <v>2522</v>
      </c>
      <c r="B499" s="19" t="s">
        <v>2946</v>
      </c>
      <c r="D499" s="19" t="s">
        <v>67</v>
      </c>
      <c r="G499" s="19" t="s">
        <v>4000</v>
      </c>
      <c r="H499" s="17" t="s">
        <v>49</v>
      </c>
      <c r="I499" s="17" t="s">
        <v>13</v>
      </c>
      <c r="J499" s="17" t="s">
        <v>87</v>
      </c>
      <c r="K499" s="24" t="s">
        <v>2947</v>
      </c>
      <c r="L499" s="19" t="s">
        <v>2948</v>
      </c>
      <c r="N499" s="17" t="s">
        <v>84</v>
      </c>
      <c r="O499" s="18">
        <v>22.4</v>
      </c>
      <c r="P499" s="19" t="s">
        <v>3133</v>
      </c>
    </row>
    <row r="500" spans="1:16" ht="30">
      <c r="A500" s="19" t="s">
        <v>2068</v>
      </c>
      <c r="B500" s="19" t="s">
        <v>1119</v>
      </c>
      <c r="C500" s="19" t="s">
        <v>1136</v>
      </c>
      <c r="D500" s="19" t="s">
        <v>67</v>
      </c>
      <c r="G500" s="19" t="s">
        <v>4001</v>
      </c>
      <c r="H500" s="17" t="s">
        <v>49</v>
      </c>
      <c r="I500" s="17" t="s">
        <v>13</v>
      </c>
      <c r="J500" s="17" t="s">
        <v>87</v>
      </c>
      <c r="K500" s="24" t="s">
        <v>2237</v>
      </c>
      <c r="L500" s="19" t="s">
        <v>2069</v>
      </c>
      <c r="N500" s="17" t="s">
        <v>84</v>
      </c>
      <c r="O500" s="18">
        <v>3.2</v>
      </c>
      <c r="P500" s="19" t="s">
        <v>3133</v>
      </c>
    </row>
    <row r="501" spans="1:16" ht="30">
      <c r="A501" s="19" t="s">
        <v>4002</v>
      </c>
      <c r="B501" s="19" t="s">
        <v>1010</v>
      </c>
      <c r="C501" s="19" t="s">
        <v>4003</v>
      </c>
      <c r="D501" s="19" t="s">
        <v>67</v>
      </c>
      <c r="G501" s="19" t="s">
        <v>4004</v>
      </c>
      <c r="H501" s="17" t="s">
        <v>49</v>
      </c>
      <c r="I501" s="17" t="s">
        <v>13</v>
      </c>
      <c r="J501" s="17" t="s">
        <v>207</v>
      </c>
      <c r="K501" s="24" t="s">
        <v>2312</v>
      </c>
      <c r="L501" s="19" t="s">
        <v>4005</v>
      </c>
      <c r="N501" s="17" t="s">
        <v>84</v>
      </c>
      <c r="O501" s="18">
        <v>22.4</v>
      </c>
      <c r="P501" s="19" t="s">
        <v>3133</v>
      </c>
    </row>
    <row r="502" spans="1:16" ht="45">
      <c r="A502" s="19" t="s">
        <v>1552</v>
      </c>
      <c r="B502" s="19" t="s">
        <v>958</v>
      </c>
      <c r="C502" s="19" t="s">
        <v>1553</v>
      </c>
      <c r="D502" s="19" t="s">
        <v>67</v>
      </c>
      <c r="G502" s="19" t="s">
        <v>4006</v>
      </c>
      <c r="H502" s="17" t="s">
        <v>49</v>
      </c>
      <c r="I502" s="17" t="s">
        <v>13</v>
      </c>
      <c r="J502" s="17" t="s">
        <v>207</v>
      </c>
      <c r="K502" s="24" t="s">
        <v>2159</v>
      </c>
      <c r="L502" s="19" t="s">
        <v>1554</v>
      </c>
      <c r="N502" s="17" t="s">
        <v>84</v>
      </c>
      <c r="O502" s="18">
        <v>1.6</v>
      </c>
      <c r="P502" s="19" t="s">
        <v>3133</v>
      </c>
    </row>
    <row r="503" spans="1:16" ht="45">
      <c r="A503" s="19" t="s">
        <v>1488</v>
      </c>
      <c r="B503" s="19" t="s">
        <v>1074</v>
      </c>
      <c r="C503" s="19" t="s">
        <v>1489</v>
      </c>
      <c r="D503" s="19" t="s">
        <v>67</v>
      </c>
      <c r="G503" s="19" t="s">
        <v>4007</v>
      </c>
      <c r="H503" s="17" t="s">
        <v>49</v>
      </c>
      <c r="I503" s="17" t="s">
        <v>13</v>
      </c>
      <c r="J503" s="17" t="s">
        <v>148</v>
      </c>
      <c r="K503" s="24" t="s">
        <v>2221</v>
      </c>
      <c r="L503" s="19" t="s">
        <v>1490</v>
      </c>
      <c r="N503" s="17" t="s">
        <v>84</v>
      </c>
      <c r="O503" s="18">
        <v>22.4</v>
      </c>
      <c r="P503" s="19" t="s">
        <v>3133</v>
      </c>
    </row>
    <row r="504" spans="1:16" ht="30">
      <c r="A504" s="19" t="s">
        <v>1010</v>
      </c>
      <c r="B504" s="19" t="s">
        <v>1121</v>
      </c>
      <c r="C504" s="19" t="s">
        <v>2096</v>
      </c>
      <c r="D504" s="19" t="s">
        <v>67</v>
      </c>
      <c r="G504" s="19" t="s">
        <v>4008</v>
      </c>
      <c r="H504" s="17" t="s">
        <v>49</v>
      </c>
      <c r="I504" s="17" t="s">
        <v>13</v>
      </c>
      <c r="J504" s="17" t="s">
        <v>265</v>
      </c>
      <c r="K504" s="24" t="s">
        <v>2411</v>
      </c>
      <c r="L504" s="19" t="s">
        <v>2097</v>
      </c>
      <c r="N504" s="17" t="s">
        <v>84</v>
      </c>
      <c r="O504" s="18">
        <v>22.4</v>
      </c>
      <c r="P504" s="19" t="s">
        <v>3133</v>
      </c>
    </row>
    <row r="505" spans="1:16" ht="30">
      <c r="A505" s="19" t="s">
        <v>971</v>
      </c>
      <c r="B505" s="19" t="s">
        <v>1010</v>
      </c>
      <c r="C505" s="19" t="s">
        <v>1146</v>
      </c>
      <c r="D505" s="19" t="s">
        <v>67</v>
      </c>
      <c r="G505" s="19" t="s">
        <v>4009</v>
      </c>
      <c r="H505" s="17" t="s">
        <v>49</v>
      </c>
      <c r="I505" s="17" t="s">
        <v>13</v>
      </c>
      <c r="J505" s="17" t="s">
        <v>265</v>
      </c>
      <c r="K505" s="24" t="s">
        <v>2225</v>
      </c>
      <c r="L505" s="19" t="s">
        <v>1618</v>
      </c>
      <c r="N505" s="17" t="s">
        <v>84</v>
      </c>
      <c r="O505" s="18">
        <v>8.8</v>
      </c>
      <c r="P505" s="19" t="s">
        <v>3133</v>
      </c>
    </row>
    <row r="506" spans="1:16" ht="30">
      <c r="A506" s="19" t="s">
        <v>1458</v>
      </c>
      <c r="B506" s="19" t="s">
        <v>961</v>
      </c>
      <c r="C506" s="19" t="s">
        <v>1609</v>
      </c>
      <c r="D506" s="19" t="s">
        <v>67</v>
      </c>
      <c r="G506" s="19" t="s">
        <v>4010</v>
      </c>
      <c r="H506" s="17" t="s">
        <v>49</v>
      </c>
      <c r="I506" s="17" t="s">
        <v>13</v>
      </c>
      <c r="J506" s="17" t="s">
        <v>293</v>
      </c>
      <c r="K506" s="24" t="s">
        <v>2406</v>
      </c>
      <c r="L506" s="19" t="s">
        <v>1610</v>
      </c>
      <c r="N506" s="17" t="s">
        <v>84</v>
      </c>
      <c r="O506" s="18">
        <v>1.6</v>
      </c>
      <c r="P506" s="19" t="s">
        <v>3133</v>
      </c>
    </row>
    <row r="507" spans="1:16" ht="30">
      <c r="A507" s="19" t="s">
        <v>1658</v>
      </c>
      <c r="B507" s="19" t="s">
        <v>1169</v>
      </c>
      <c r="C507" s="19" t="s">
        <v>1031</v>
      </c>
      <c r="D507" s="19" t="s">
        <v>67</v>
      </c>
      <c r="G507" s="19" t="s">
        <v>4011</v>
      </c>
      <c r="H507" s="17" t="s">
        <v>49</v>
      </c>
      <c r="I507" s="17" t="s">
        <v>13</v>
      </c>
      <c r="J507" s="17" t="s">
        <v>345</v>
      </c>
      <c r="K507" s="24" t="s">
        <v>2426</v>
      </c>
      <c r="L507" s="19" t="s">
        <v>1659</v>
      </c>
      <c r="N507" s="17" t="s">
        <v>84</v>
      </c>
      <c r="O507" s="18">
        <v>22.4</v>
      </c>
      <c r="P507" s="19" t="s">
        <v>3133</v>
      </c>
    </row>
    <row r="508" spans="1:16" ht="30">
      <c r="A508" s="19" t="s">
        <v>1248</v>
      </c>
      <c r="B508" s="19" t="s">
        <v>1660</v>
      </c>
      <c r="C508" s="19" t="s">
        <v>990</v>
      </c>
      <c r="D508" s="19" t="s">
        <v>67</v>
      </c>
      <c r="G508" s="19" t="s">
        <v>4012</v>
      </c>
      <c r="H508" s="17" t="s">
        <v>49</v>
      </c>
      <c r="I508" s="17" t="s">
        <v>13</v>
      </c>
      <c r="J508" s="17" t="s">
        <v>345</v>
      </c>
      <c r="K508" s="24" t="s">
        <v>2263</v>
      </c>
      <c r="L508" s="19" t="s">
        <v>1661</v>
      </c>
      <c r="N508" s="17" t="s">
        <v>84</v>
      </c>
      <c r="O508" s="18">
        <v>64</v>
      </c>
      <c r="P508" s="19" t="s">
        <v>3133</v>
      </c>
    </row>
    <row r="509" spans="1:16" ht="30">
      <c r="A509" s="19" t="s">
        <v>959</v>
      </c>
      <c r="B509" s="19" t="s">
        <v>3024</v>
      </c>
      <c r="C509" s="19" t="s">
        <v>952</v>
      </c>
      <c r="D509" s="19" t="s">
        <v>67</v>
      </c>
      <c r="G509" s="19" t="s">
        <v>4013</v>
      </c>
      <c r="H509" s="17" t="s">
        <v>49</v>
      </c>
      <c r="I509" s="17" t="s">
        <v>13</v>
      </c>
      <c r="J509" s="17" t="s">
        <v>345</v>
      </c>
      <c r="K509" s="24" t="s">
        <v>2263</v>
      </c>
      <c r="L509" s="19" t="s">
        <v>3025</v>
      </c>
      <c r="N509" s="17" t="s">
        <v>84</v>
      </c>
      <c r="O509" s="18">
        <v>30.4</v>
      </c>
      <c r="P509" s="19" t="s">
        <v>3133</v>
      </c>
    </row>
    <row r="510" spans="1:16" ht="30">
      <c r="A510" s="19" t="s">
        <v>1073</v>
      </c>
      <c r="B510" s="19" t="s">
        <v>969</v>
      </c>
      <c r="C510" s="19" t="s">
        <v>2103</v>
      </c>
      <c r="D510" s="19" t="s">
        <v>67</v>
      </c>
      <c r="G510" s="19" t="s">
        <v>4014</v>
      </c>
      <c r="H510" s="17" t="s">
        <v>49</v>
      </c>
      <c r="I510" s="17" t="s">
        <v>13</v>
      </c>
      <c r="J510" s="17" t="s">
        <v>345</v>
      </c>
      <c r="K510" s="24" t="s">
        <v>2217</v>
      </c>
      <c r="L510" s="19" t="s">
        <v>2104</v>
      </c>
      <c r="N510" s="17" t="s">
        <v>84</v>
      </c>
      <c r="O510" s="18">
        <v>22.4</v>
      </c>
      <c r="P510" s="19" t="s">
        <v>3133</v>
      </c>
    </row>
    <row r="511" spans="1:16" ht="45">
      <c r="A511" s="19" t="s">
        <v>1663</v>
      </c>
      <c r="B511" s="19" t="s">
        <v>1664</v>
      </c>
      <c r="D511" s="19" t="s">
        <v>67</v>
      </c>
      <c r="G511" s="19" t="s">
        <v>4015</v>
      </c>
      <c r="H511" s="17" t="s">
        <v>49</v>
      </c>
      <c r="I511" s="17" t="s">
        <v>13</v>
      </c>
      <c r="J511" s="17" t="s">
        <v>345</v>
      </c>
      <c r="K511" s="24" t="s">
        <v>2427</v>
      </c>
      <c r="L511" s="19" t="s">
        <v>1665</v>
      </c>
      <c r="N511" s="17" t="s">
        <v>84</v>
      </c>
      <c r="O511" s="18">
        <v>22.4</v>
      </c>
      <c r="P511" s="19" t="s">
        <v>3133</v>
      </c>
    </row>
    <row r="512" spans="1:16" ht="30">
      <c r="A512" s="19" t="s">
        <v>1136</v>
      </c>
      <c r="B512" s="19" t="s">
        <v>950</v>
      </c>
      <c r="C512" s="19" t="s">
        <v>1474</v>
      </c>
      <c r="D512" s="19" t="s">
        <v>67</v>
      </c>
      <c r="G512" s="19" t="s">
        <v>4016</v>
      </c>
      <c r="H512" s="17" t="s">
        <v>49</v>
      </c>
      <c r="I512" s="17" t="s">
        <v>13</v>
      </c>
      <c r="J512" s="17" t="s">
        <v>117</v>
      </c>
      <c r="K512" s="24" t="s">
        <v>2218</v>
      </c>
      <c r="L512" s="19" t="s">
        <v>1475</v>
      </c>
      <c r="N512" s="17" t="s">
        <v>84</v>
      </c>
      <c r="O512" s="18">
        <v>22.4</v>
      </c>
      <c r="P512" s="19" t="s">
        <v>3133</v>
      </c>
    </row>
    <row r="513" spans="1:16" ht="30">
      <c r="A513" s="19" t="s">
        <v>1087</v>
      </c>
      <c r="B513" s="19" t="s">
        <v>1476</v>
      </c>
      <c r="C513" s="19" t="s">
        <v>1477</v>
      </c>
      <c r="D513" s="19" t="s">
        <v>67</v>
      </c>
      <c r="G513" s="19" t="s">
        <v>4017</v>
      </c>
      <c r="H513" s="17" t="s">
        <v>49</v>
      </c>
      <c r="I513" s="17" t="s">
        <v>13</v>
      </c>
      <c r="J513" s="17" t="s">
        <v>117</v>
      </c>
      <c r="K513" s="24" t="s">
        <v>2218</v>
      </c>
      <c r="L513" s="19" t="s">
        <v>1478</v>
      </c>
      <c r="N513" s="17" t="s">
        <v>84</v>
      </c>
      <c r="O513" s="18">
        <v>22.4</v>
      </c>
      <c r="P513" s="19" t="s">
        <v>3133</v>
      </c>
    </row>
    <row r="514" spans="1:16" ht="30">
      <c r="A514" s="19" t="s">
        <v>1679</v>
      </c>
      <c r="B514" s="19" t="s">
        <v>1943</v>
      </c>
      <c r="C514" s="19" t="s">
        <v>967</v>
      </c>
      <c r="D514" s="19" t="s">
        <v>67</v>
      </c>
      <c r="G514" s="19" t="s">
        <v>4018</v>
      </c>
      <c r="H514" s="17" t="s">
        <v>49</v>
      </c>
      <c r="I514" s="17" t="s">
        <v>13</v>
      </c>
      <c r="J514" s="17" t="s">
        <v>117</v>
      </c>
      <c r="K514" s="24" t="s">
        <v>2356</v>
      </c>
      <c r="L514" s="19" t="s">
        <v>1944</v>
      </c>
      <c r="N514" s="17" t="s">
        <v>84</v>
      </c>
      <c r="O514" s="18">
        <v>5.6</v>
      </c>
      <c r="P514" s="19" t="s">
        <v>3133</v>
      </c>
    </row>
    <row r="515" spans="1:16" ht="45">
      <c r="A515" s="19" t="s">
        <v>1479</v>
      </c>
      <c r="B515" s="19" t="s">
        <v>1480</v>
      </c>
      <c r="D515" s="19" t="s">
        <v>67</v>
      </c>
      <c r="G515" s="19" t="s">
        <v>4019</v>
      </c>
      <c r="H515" s="17" t="s">
        <v>49</v>
      </c>
      <c r="I515" s="17" t="s">
        <v>13</v>
      </c>
      <c r="J515" s="17" t="s">
        <v>117</v>
      </c>
      <c r="K515" s="24" t="s">
        <v>2357</v>
      </c>
      <c r="L515" s="19" t="s">
        <v>1481</v>
      </c>
      <c r="N515" s="17" t="s">
        <v>84</v>
      </c>
      <c r="O515" s="18">
        <v>25.6</v>
      </c>
      <c r="P515" s="19" t="s">
        <v>3133</v>
      </c>
    </row>
    <row r="516" spans="1:16" ht="30">
      <c r="A516" s="19" t="s">
        <v>2666</v>
      </c>
      <c r="B516" s="19" t="s">
        <v>2667</v>
      </c>
      <c r="D516" s="19" t="s">
        <v>67</v>
      </c>
      <c r="G516" s="19" t="s">
        <v>4020</v>
      </c>
      <c r="H516" s="17" t="s">
        <v>49</v>
      </c>
      <c r="I516" s="17" t="s">
        <v>13</v>
      </c>
      <c r="J516" s="17" t="s">
        <v>391</v>
      </c>
      <c r="K516" s="24" t="s">
        <v>2226</v>
      </c>
      <c r="L516" s="19" t="s">
        <v>2668</v>
      </c>
      <c r="N516" s="17" t="s">
        <v>84</v>
      </c>
      <c r="O516" s="18">
        <v>30.4</v>
      </c>
      <c r="P516" s="19" t="s">
        <v>3133</v>
      </c>
    </row>
    <row r="517" spans="1:16" ht="30">
      <c r="A517" s="19" t="s">
        <v>1672</v>
      </c>
      <c r="B517" s="19" t="s">
        <v>1111</v>
      </c>
      <c r="C517" s="19" t="s">
        <v>1167</v>
      </c>
      <c r="D517" s="19" t="s">
        <v>67</v>
      </c>
      <c r="G517" s="19" t="s">
        <v>4021</v>
      </c>
      <c r="H517" s="17" t="s">
        <v>49</v>
      </c>
      <c r="I517" s="17" t="s">
        <v>13</v>
      </c>
      <c r="J517" s="17" t="s">
        <v>391</v>
      </c>
      <c r="K517" s="24" t="s">
        <v>2174</v>
      </c>
      <c r="L517" s="19" t="s">
        <v>2106</v>
      </c>
      <c r="N517" s="17" t="s">
        <v>84</v>
      </c>
      <c r="O517" s="18">
        <v>22.4</v>
      </c>
      <c r="P517" s="19" t="s">
        <v>3133</v>
      </c>
    </row>
    <row r="518" spans="1:16" ht="30">
      <c r="A518" s="19" t="s">
        <v>1672</v>
      </c>
      <c r="B518" s="19" t="s">
        <v>1010</v>
      </c>
      <c r="C518" s="19" t="s">
        <v>1673</v>
      </c>
      <c r="D518" s="19" t="s">
        <v>67</v>
      </c>
      <c r="G518" s="19" t="s">
        <v>4021</v>
      </c>
      <c r="H518" s="17" t="s">
        <v>49</v>
      </c>
      <c r="I518" s="17" t="s">
        <v>13</v>
      </c>
      <c r="J518" s="17" t="s">
        <v>391</v>
      </c>
      <c r="K518" s="24" t="s">
        <v>2174</v>
      </c>
      <c r="L518" s="19" t="s">
        <v>1674</v>
      </c>
      <c r="N518" s="17" t="s">
        <v>84</v>
      </c>
      <c r="O518" s="18">
        <v>64</v>
      </c>
      <c r="P518" s="19" t="s">
        <v>3133</v>
      </c>
    </row>
    <row r="519" spans="1:16" ht="45">
      <c r="A519" s="19" t="s">
        <v>1429</v>
      </c>
      <c r="B519" s="19" t="s">
        <v>1430</v>
      </c>
      <c r="D519" s="19" t="s">
        <v>67</v>
      </c>
      <c r="G519" s="19" t="s">
        <v>4022</v>
      </c>
      <c r="H519" s="17" t="s">
        <v>49</v>
      </c>
      <c r="I519" s="17" t="s">
        <v>28</v>
      </c>
      <c r="J519" s="17" t="s">
        <v>128</v>
      </c>
      <c r="K519" s="24" t="s">
        <v>2333</v>
      </c>
      <c r="L519" s="19" t="s">
        <v>1431</v>
      </c>
      <c r="N519" s="17" t="s">
        <v>84</v>
      </c>
      <c r="O519" s="18">
        <v>22.4</v>
      </c>
      <c r="P519" s="19" t="s">
        <v>3133</v>
      </c>
    </row>
    <row r="520" spans="1:16" ht="30">
      <c r="A520" s="19" t="s">
        <v>1933</v>
      </c>
      <c r="D520" s="19" t="s">
        <v>67</v>
      </c>
      <c r="G520" s="19" t="s">
        <v>4023</v>
      </c>
      <c r="H520" s="17" t="s">
        <v>49</v>
      </c>
      <c r="I520" s="17" t="s">
        <v>28</v>
      </c>
      <c r="J520" s="17" t="s">
        <v>128</v>
      </c>
      <c r="K520" s="24" t="s">
        <v>2333</v>
      </c>
      <c r="L520" s="19" t="s">
        <v>1934</v>
      </c>
      <c r="N520" s="17" t="s">
        <v>84</v>
      </c>
      <c r="O520" s="18">
        <v>22.4</v>
      </c>
      <c r="P520" s="19" t="s">
        <v>3133</v>
      </c>
    </row>
    <row r="521" spans="1:16" ht="30">
      <c r="A521" s="19" t="s">
        <v>4024</v>
      </c>
      <c r="B521" s="19" t="s">
        <v>958</v>
      </c>
      <c r="D521" s="19" t="s">
        <v>67</v>
      </c>
      <c r="G521" s="19" t="s">
        <v>4023</v>
      </c>
      <c r="H521" s="17" t="s">
        <v>49</v>
      </c>
      <c r="I521" s="17" t="s">
        <v>28</v>
      </c>
      <c r="J521" s="17" t="s">
        <v>128</v>
      </c>
      <c r="K521" s="24" t="s">
        <v>2333</v>
      </c>
      <c r="L521" s="19" t="s">
        <v>4025</v>
      </c>
      <c r="N521" s="17" t="s">
        <v>84</v>
      </c>
      <c r="O521" s="18">
        <v>22.4</v>
      </c>
      <c r="P521" s="19" t="s">
        <v>3133</v>
      </c>
    </row>
    <row r="522" spans="1:16" ht="30">
      <c r="A522" s="19" t="s">
        <v>1935</v>
      </c>
      <c r="D522" s="19" t="s">
        <v>67</v>
      </c>
      <c r="G522" s="19" t="s">
        <v>4023</v>
      </c>
      <c r="H522" s="17" t="s">
        <v>49</v>
      </c>
      <c r="I522" s="17" t="s">
        <v>28</v>
      </c>
      <c r="J522" s="17" t="s">
        <v>128</v>
      </c>
      <c r="K522" s="24" t="s">
        <v>2333</v>
      </c>
      <c r="L522" s="19" t="s">
        <v>1936</v>
      </c>
      <c r="N522" s="17" t="s">
        <v>84</v>
      </c>
      <c r="O522" s="18">
        <v>22.4</v>
      </c>
      <c r="P522" s="19" t="s">
        <v>3133</v>
      </c>
    </row>
    <row r="523" spans="1:16" ht="30">
      <c r="A523" s="19" t="s">
        <v>1432</v>
      </c>
      <c r="B523" s="19" t="s">
        <v>1433</v>
      </c>
      <c r="D523" s="19" t="s">
        <v>67</v>
      </c>
      <c r="G523" s="19" t="s">
        <v>4026</v>
      </c>
      <c r="H523" s="17" t="s">
        <v>49</v>
      </c>
      <c r="I523" s="17" t="s">
        <v>28</v>
      </c>
      <c r="J523" s="17" t="s">
        <v>128</v>
      </c>
      <c r="K523" s="24" t="s">
        <v>2334</v>
      </c>
      <c r="L523" s="19" t="s">
        <v>1434</v>
      </c>
      <c r="N523" s="17" t="s">
        <v>84</v>
      </c>
      <c r="O523" s="18">
        <v>8</v>
      </c>
      <c r="P523" s="19" t="s">
        <v>3133</v>
      </c>
    </row>
    <row r="524" spans="1:16" ht="45">
      <c r="A524" s="19" t="s">
        <v>950</v>
      </c>
      <c r="B524" s="19" t="s">
        <v>2094</v>
      </c>
      <c r="D524" s="19" t="s">
        <v>67</v>
      </c>
      <c r="G524" s="19" t="s">
        <v>4027</v>
      </c>
      <c r="H524" s="17" t="s">
        <v>49</v>
      </c>
      <c r="I524" s="17" t="s">
        <v>28</v>
      </c>
      <c r="J524" s="17" t="s">
        <v>128</v>
      </c>
      <c r="K524" s="24" t="s">
        <v>3093</v>
      </c>
      <c r="L524" s="19" t="s">
        <v>2095</v>
      </c>
      <c r="N524" s="17" t="s">
        <v>84</v>
      </c>
      <c r="O524" s="18">
        <v>106.4</v>
      </c>
      <c r="P524" s="19" t="s">
        <v>3133</v>
      </c>
    </row>
    <row r="525" spans="1:16" ht="30">
      <c r="A525" s="19" t="s">
        <v>2054</v>
      </c>
      <c r="B525" s="19" t="s">
        <v>963</v>
      </c>
      <c r="D525" s="19" t="s">
        <v>67</v>
      </c>
      <c r="G525" s="19" t="s">
        <v>4028</v>
      </c>
      <c r="H525" s="17" t="s">
        <v>49</v>
      </c>
      <c r="I525" s="17" t="s">
        <v>28</v>
      </c>
      <c r="J525" s="17" t="s">
        <v>128</v>
      </c>
      <c r="K525" s="24" t="s">
        <v>2335</v>
      </c>
      <c r="L525" s="19" t="s">
        <v>2055</v>
      </c>
      <c r="N525" s="17" t="s">
        <v>84</v>
      </c>
      <c r="O525" s="18">
        <v>30.4</v>
      </c>
      <c r="P525" s="19" t="s">
        <v>3133</v>
      </c>
    </row>
    <row r="526" spans="1:16" ht="45">
      <c r="A526" s="19" t="s">
        <v>1169</v>
      </c>
      <c r="B526" s="19" t="s">
        <v>963</v>
      </c>
      <c r="D526" s="19" t="s">
        <v>67</v>
      </c>
      <c r="G526" s="19" t="s">
        <v>4029</v>
      </c>
      <c r="H526" s="17" t="s">
        <v>49</v>
      </c>
      <c r="I526" s="17" t="s">
        <v>28</v>
      </c>
      <c r="J526" s="17" t="s">
        <v>128</v>
      </c>
      <c r="K526" s="24" t="s">
        <v>2335</v>
      </c>
      <c r="L526" s="19" t="s">
        <v>2949</v>
      </c>
      <c r="N526" s="17" t="s">
        <v>84</v>
      </c>
      <c r="O526" s="18">
        <v>22.4</v>
      </c>
      <c r="P526" s="19" t="s">
        <v>3133</v>
      </c>
    </row>
    <row r="527" spans="1:16" ht="30">
      <c r="A527" s="19" t="s">
        <v>1519</v>
      </c>
      <c r="B527" s="19" t="s">
        <v>958</v>
      </c>
      <c r="D527" s="19" t="s">
        <v>67</v>
      </c>
      <c r="G527" s="19" t="s">
        <v>4028</v>
      </c>
      <c r="H527" s="17" t="s">
        <v>49</v>
      </c>
      <c r="I527" s="17" t="s">
        <v>28</v>
      </c>
      <c r="J527" s="17" t="s">
        <v>128</v>
      </c>
      <c r="K527" s="24" t="s">
        <v>2335</v>
      </c>
      <c r="L527" s="19" t="s">
        <v>2056</v>
      </c>
      <c r="N527" s="17" t="s">
        <v>84</v>
      </c>
      <c r="O527" s="18">
        <v>30.4</v>
      </c>
      <c r="P527" s="19" t="s">
        <v>3133</v>
      </c>
    </row>
    <row r="528" spans="1:16" ht="45">
      <c r="A528" s="19" t="s">
        <v>980</v>
      </c>
      <c r="B528" s="19" t="s">
        <v>2950</v>
      </c>
      <c r="D528" s="19" t="s">
        <v>67</v>
      </c>
      <c r="G528" s="19" t="s">
        <v>4030</v>
      </c>
      <c r="H528" s="17" t="s">
        <v>49</v>
      </c>
      <c r="I528" s="17" t="s">
        <v>28</v>
      </c>
      <c r="J528" s="17" t="s">
        <v>128</v>
      </c>
      <c r="K528" s="24" t="s">
        <v>2335</v>
      </c>
      <c r="L528" s="19" t="s">
        <v>2951</v>
      </c>
      <c r="N528" s="17" t="s">
        <v>84</v>
      </c>
      <c r="O528" s="18">
        <v>22.4</v>
      </c>
      <c r="P528" s="19" t="s">
        <v>3133</v>
      </c>
    </row>
    <row r="529" spans="1:16" ht="30">
      <c r="A529" s="19" t="s">
        <v>4031</v>
      </c>
      <c r="B529" s="19" t="s">
        <v>1435</v>
      </c>
      <c r="D529" s="19" t="s">
        <v>67</v>
      </c>
      <c r="G529" s="19" t="s">
        <v>4032</v>
      </c>
      <c r="H529" s="17" t="s">
        <v>49</v>
      </c>
      <c r="I529" s="17" t="s">
        <v>28</v>
      </c>
      <c r="J529" s="17" t="s">
        <v>128</v>
      </c>
      <c r="K529" s="24" t="s">
        <v>2336</v>
      </c>
      <c r="L529" s="19" t="s">
        <v>1436</v>
      </c>
      <c r="N529" s="17" t="s">
        <v>84</v>
      </c>
      <c r="O529" s="18">
        <v>22.4</v>
      </c>
      <c r="P529" s="19" t="s">
        <v>3133</v>
      </c>
    </row>
    <row r="530" spans="1:16" ht="45">
      <c r="A530" s="19" t="s">
        <v>1120</v>
      </c>
      <c r="B530" s="19" t="s">
        <v>1961</v>
      </c>
      <c r="C530" s="19" t="s">
        <v>1962</v>
      </c>
      <c r="D530" s="19" t="s">
        <v>67</v>
      </c>
      <c r="G530" s="19" t="s">
        <v>4033</v>
      </c>
      <c r="H530" s="17" t="s">
        <v>49</v>
      </c>
      <c r="I530" s="17" t="s">
        <v>28</v>
      </c>
      <c r="J530" s="17" t="s">
        <v>597</v>
      </c>
      <c r="K530" s="24" t="s">
        <v>2423</v>
      </c>
      <c r="L530" s="19" t="s">
        <v>1963</v>
      </c>
      <c r="N530" s="17" t="s">
        <v>84</v>
      </c>
      <c r="O530" s="18">
        <v>5.6</v>
      </c>
      <c r="P530" s="19" t="s">
        <v>3133</v>
      </c>
    </row>
    <row r="531" spans="1:16" ht="30">
      <c r="A531" s="19" t="s">
        <v>1938</v>
      </c>
      <c r="B531" s="19" t="s">
        <v>1095</v>
      </c>
      <c r="D531" s="19" t="s">
        <v>67</v>
      </c>
      <c r="G531" s="19" t="s">
        <v>4034</v>
      </c>
      <c r="H531" s="17" t="s">
        <v>49</v>
      </c>
      <c r="I531" s="17" t="s">
        <v>28</v>
      </c>
      <c r="J531" s="17" t="s">
        <v>400</v>
      </c>
      <c r="K531" s="24" t="s">
        <v>2238</v>
      </c>
      <c r="L531" s="19" t="s">
        <v>1939</v>
      </c>
      <c r="N531" s="17" t="s">
        <v>84</v>
      </c>
      <c r="O531" s="18">
        <v>22.4</v>
      </c>
      <c r="P531" s="19" t="s">
        <v>3133</v>
      </c>
    </row>
    <row r="532" spans="1:16" ht="30">
      <c r="A532" s="19" t="s">
        <v>972</v>
      </c>
      <c r="B532" s="19" t="s">
        <v>1737</v>
      </c>
      <c r="D532" s="19" t="s">
        <v>67</v>
      </c>
      <c r="G532" s="19" t="s">
        <v>4035</v>
      </c>
      <c r="H532" s="17" t="s">
        <v>49</v>
      </c>
      <c r="I532" s="17" t="s">
        <v>28</v>
      </c>
      <c r="J532" s="17" t="s">
        <v>400</v>
      </c>
      <c r="K532" s="24" t="s">
        <v>4036</v>
      </c>
      <c r="L532" s="19" t="s">
        <v>4037</v>
      </c>
      <c r="N532" s="17" t="s">
        <v>84</v>
      </c>
      <c r="O532" s="18">
        <v>22.4</v>
      </c>
      <c r="P532" s="19" t="s">
        <v>3133</v>
      </c>
    </row>
    <row r="533" spans="1:16" ht="45">
      <c r="A533" s="19" t="s">
        <v>4038</v>
      </c>
      <c r="B533" s="19" t="s">
        <v>2749</v>
      </c>
      <c r="C533" s="19" t="s">
        <v>955</v>
      </c>
      <c r="D533" s="19" t="s">
        <v>67</v>
      </c>
      <c r="G533" s="19" t="s">
        <v>4039</v>
      </c>
      <c r="H533" s="17" t="s">
        <v>49</v>
      </c>
      <c r="I533" s="17" t="s">
        <v>28</v>
      </c>
      <c r="J533" s="17" t="s">
        <v>420</v>
      </c>
      <c r="K533" s="24" t="s">
        <v>4040</v>
      </c>
      <c r="L533" s="19" t="s">
        <v>4041</v>
      </c>
      <c r="N533" s="17" t="s">
        <v>84</v>
      </c>
      <c r="O533" s="18">
        <v>64</v>
      </c>
      <c r="P533" s="19" t="s">
        <v>3133</v>
      </c>
    </row>
    <row r="534" spans="1:16" ht="30">
      <c r="A534" s="19" t="s">
        <v>1573</v>
      </c>
      <c r="B534" s="19" t="s">
        <v>1136</v>
      </c>
      <c r="C534" s="19" t="s">
        <v>4042</v>
      </c>
      <c r="D534" s="19" t="s">
        <v>67</v>
      </c>
      <c r="G534" s="19" t="s">
        <v>4043</v>
      </c>
      <c r="H534" s="17" t="s">
        <v>49</v>
      </c>
      <c r="I534" s="17" t="s">
        <v>28</v>
      </c>
      <c r="J534" s="17" t="s">
        <v>420</v>
      </c>
      <c r="K534" s="24" t="s">
        <v>4044</v>
      </c>
      <c r="L534" s="19" t="s">
        <v>4045</v>
      </c>
      <c r="N534" s="17" t="s">
        <v>84</v>
      </c>
      <c r="O534" s="18">
        <v>64</v>
      </c>
      <c r="P534" s="19" t="s">
        <v>3133</v>
      </c>
    </row>
    <row r="535" spans="1:16" ht="30">
      <c r="A535" s="19" t="s">
        <v>971</v>
      </c>
      <c r="B535" s="19" t="s">
        <v>1033</v>
      </c>
      <c r="C535" s="19" t="s">
        <v>1443</v>
      </c>
      <c r="D535" s="19" t="s">
        <v>67</v>
      </c>
      <c r="G535" s="19" t="s">
        <v>4046</v>
      </c>
      <c r="H535" s="17" t="s">
        <v>49</v>
      </c>
      <c r="I535" s="17" t="s">
        <v>28</v>
      </c>
      <c r="J535" s="17" t="s">
        <v>247</v>
      </c>
      <c r="K535" s="24" t="s">
        <v>2340</v>
      </c>
      <c r="L535" s="19" t="s">
        <v>1444</v>
      </c>
      <c r="N535" s="17" t="s">
        <v>84</v>
      </c>
      <c r="O535" s="18">
        <v>22.4</v>
      </c>
      <c r="P535" s="19" t="s">
        <v>3133</v>
      </c>
    </row>
    <row r="536" spans="1:16" ht="30">
      <c r="A536" s="19" t="s">
        <v>980</v>
      </c>
      <c r="B536" s="19" t="s">
        <v>4047</v>
      </c>
      <c r="C536" s="19" t="s">
        <v>1779</v>
      </c>
      <c r="D536" s="19" t="s">
        <v>67</v>
      </c>
      <c r="G536" s="19" t="s">
        <v>4048</v>
      </c>
      <c r="H536" s="17" t="s">
        <v>49</v>
      </c>
      <c r="I536" s="17" t="s">
        <v>42</v>
      </c>
      <c r="J536" s="17" t="s">
        <v>110</v>
      </c>
      <c r="K536" s="24" t="s">
        <v>2669</v>
      </c>
      <c r="L536" s="19" t="s">
        <v>4049</v>
      </c>
      <c r="N536" s="17" t="s">
        <v>84</v>
      </c>
      <c r="O536" s="18">
        <v>23.2</v>
      </c>
      <c r="P536" s="19" t="s">
        <v>3133</v>
      </c>
    </row>
    <row r="537" spans="1:16" ht="30">
      <c r="A537" s="19" t="s">
        <v>1210</v>
      </c>
      <c r="B537" s="19" t="s">
        <v>1095</v>
      </c>
      <c r="C537" s="19" t="s">
        <v>1024</v>
      </c>
      <c r="D537" s="19" t="s">
        <v>67</v>
      </c>
      <c r="G537" s="19" t="s">
        <v>4050</v>
      </c>
      <c r="H537" s="17" t="s">
        <v>49</v>
      </c>
      <c r="I537" s="17" t="s">
        <v>42</v>
      </c>
      <c r="J537" s="17" t="s">
        <v>110</v>
      </c>
      <c r="K537" s="24" t="s">
        <v>2343</v>
      </c>
      <c r="L537" s="19" t="s">
        <v>1450</v>
      </c>
      <c r="N537" s="17" t="s">
        <v>84</v>
      </c>
      <c r="O537" s="18">
        <v>22.4</v>
      </c>
      <c r="P537" s="19" t="s">
        <v>3133</v>
      </c>
    </row>
    <row r="538" spans="1:16" ht="30">
      <c r="A538" s="19" t="s">
        <v>1061</v>
      </c>
      <c r="B538" s="19" t="s">
        <v>1451</v>
      </c>
      <c r="D538" s="19" t="s">
        <v>67</v>
      </c>
      <c r="G538" s="19" t="s">
        <v>4051</v>
      </c>
      <c r="H538" s="17" t="s">
        <v>49</v>
      </c>
      <c r="I538" s="17" t="s">
        <v>42</v>
      </c>
      <c r="J538" s="17" t="s">
        <v>110</v>
      </c>
      <c r="K538" s="24" t="s">
        <v>2317</v>
      </c>
      <c r="L538" s="19" t="s">
        <v>2065</v>
      </c>
      <c r="N538" s="17" t="s">
        <v>84</v>
      </c>
      <c r="O538" s="18">
        <v>22.4</v>
      </c>
      <c r="P538" s="19" t="s">
        <v>3133</v>
      </c>
    </row>
    <row r="539" spans="1:16" ht="30">
      <c r="A539" s="19" t="s">
        <v>1136</v>
      </c>
      <c r="B539" s="19" t="s">
        <v>959</v>
      </c>
      <c r="C539" s="19" t="s">
        <v>1451</v>
      </c>
      <c r="D539" s="19" t="s">
        <v>67</v>
      </c>
      <c r="G539" s="19" t="s">
        <v>4051</v>
      </c>
      <c r="H539" s="17" t="s">
        <v>49</v>
      </c>
      <c r="I539" s="17" t="s">
        <v>42</v>
      </c>
      <c r="J539" s="17" t="s">
        <v>110</v>
      </c>
      <c r="K539" s="24" t="s">
        <v>2317</v>
      </c>
      <c r="L539" s="19" t="s">
        <v>1452</v>
      </c>
      <c r="N539" s="17" t="s">
        <v>84</v>
      </c>
      <c r="O539" s="18">
        <v>22.4</v>
      </c>
      <c r="P539" s="19" t="s">
        <v>3133</v>
      </c>
    </row>
    <row r="540" spans="1:16" ht="30">
      <c r="A540" s="19" t="s">
        <v>1453</v>
      </c>
      <c r="B540" s="19" t="s">
        <v>1454</v>
      </c>
      <c r="C540" s="19" t="s">
        <v>1455</v>
      </c>
      <c r="D540" s="19" t="s">
        <v>67</v>
      </c>
      <c r="G540" s="19" t="s">
        <v>4052</v>
      </c>
      <c r="H540" s="17" t="s">
        <v>49</v>
      </c>
      <c r="I540" s="17" t="s">
        <v>42</v>
      </c>
      <c r="J540" s="17" t="s">
        <v>110</v>
      </c>
      <c r="K540" s="24" t="s">
        <v>2317</v>
      </c>
      <c r="L540" s="19" t="s">
        <v>1456</v>
      </c>
      <c r="N540" s="17" t="s">
        <v>84</v>
      </c>
      <c r="O540" s="18">
        <v>67.2</v>
      </c>
      <c r="P540" s="19" t="s">
        <v>3133</v>
      </c>
    </row>
    <row r="541" spans="1:16" ht="30">
      <c r="A541" s="19" t="s">
        <v>2066</v>
      </c>
      <c r="B541" s="19" t="s">
        <v>1641</v>
      </c>
      <c r="D541" s="19" t="s">
        <v>67</v>
      </c>
      <c r="G541" s="19" t="s">
        <v>4053</v>
      </c>
      <c r="H541" s="17" t="s">
        <v>49</v>
      </c>
      <c r="I541" s="17" t="s">
        <v>42</v>
      </c>
      <c r="J541" s="17" t="s">
        <v>110</v>
      </c>
      <c r="K541" s="24" t="s">
        <v>2344</v>
      </c>
      <c r="L541" s="19" t="s">
        <v>2067</v>
      </c>
      <c r="N541" s="17" t="s">
        <v>84</v>
      </c>
      <c r="O541" s="18">
        <v>106.4</v>
      </c>
      <c r="P541" s="19" t="s">
        <v>3133</v>
      </c>
    </row>
    <row r="542" spans="1:16" ht="30">
      <c r="A542" s="19" t="s">
        <v>959</v>
      </c>
      <c r="B542" s="19" t="s">
        <v>2952</v>
      </c>
      <c r="C542" s="19" t="s">
        <v>2953</v>
      </c>
      <c r="D542" s="19" t="s">
        <v>67</v>
      </c>
      <c r="G542" s="19" t="s">
        <v>4054</v>
      </c>
      <c r="H542" s="17" t="s">
        <v>49</v>
      </c>
      <c r="I542" s="17" t="s">
        <v>42</v>
      </c>
      <c r="J542" s="17" t="s">
        <v>110</v>
      </c>
      <c r="K542" s="24" t="s">
        <v>2954</v>
      </c>
      <c r="L542" s="19" t="s">
        <v>2955</v>
      </c>
      <c r="N542" s="17" t="s">
        <v>84</v>
      </c>
      <c r="O542" s="18">
        <v>22.4</v>
      </c>
      <c r="P542" s="19" t="s">
        <v>3133</v>
      </c>
    </row>
    <row r="543" spans="1:16" ht="60">
      <c r="A543" s="19" t="s">
        <v>992</v>
      </c>
      <c r="B543" s="19" t="s">
        <v>980</v>
      </c>
      <c r="C543" s="19" t="s">
        <v>1458</v>
      </c>
      <c r="D543" s="19" t="s">
        <v>67</v>
      </c>
      <c r="G543" s="19" t="s">
        <v>4055</v>
      </c>
      <c r="H543" s="17" t="s">
        <v>49</v>
      </c>
      <c r="I543" s="17" t="s">
        <v>42</v>
      </c>
      <c r="J543" s="17" t="s">
        <v>110</v>
      </c>
      <c r="K543" s="24" t="s">
        <v>2345</v>
      </c>
      <c r="L543" s="19" t="s">
        <v>1459</v>
      </c>
      <c r="N543" s="17" t="s">
        <v>84</v>
      </c>
      <c r="O543" s="18">
        <v>64</v>
      </c>
      <c r="P543" s="19" t="s">
        <v>3133</v>
      </c>
    </row>
    <row r="544" spans="1:16" ht="30">
      <c r="A544" s="19" t="s">
        <v>959</v>
      </c>
      <c r="B544" s="19" t="s">
        <v>965</v>
      </c>
      <c r="C544" s="19" t="s">
        <v>1461</v>
      </c>
      <c r="D544" s="19" t="s">
        <v>67</v>
      </c>
      <c r="G544" s="19" t="s">
        <v>4056</v>
      </c>
      <c r="H544" s="17" t="s">
        <v>49</v>
      </c>
      <c r="I544" s="17" t="s">
        <v>42</v>
      </c>
      <c r="J544" s="17" t="s">
        <v>110</v>
      </c>
      <c r="K544" s="24" t="s">
        <v>2346</v>
      </c>
      <c r="L544" s="19" t="s">
        <v>1462</v>
      </c>
      <c r="N544" s="17" t="s">
        <v>84</v>
      </c>
      <c r="O544" s="18">
        <v>156.8</v>
      </c>
      <c r="P544" s="19" t="s">
        <v>3133</v>
      </c>
    </row>
    <row r="545" spans="1:16" ht="60">
      <c r="A545" s="19" t="s">
        <v>1028</v>
      </c>
      <c r="B545" s="19" t="s">
        <v>2670</v>
      </c>
      <c r="D545" s="19" t="s">
        <v>67</v>
      </c>
      <c r="G545" s="19" t="s">
        <v>4057</v>
      </c>
      <c r="H545" s="17" t="s">
        <v>49</v>
      </c>
      <c r="I545" s="17" t="s">
        <v>42</v>
      </c>
      <c r="J545" s="17" t="s">
        <v>286</v>
      </c>
      <c r="K545" s="24" t="s">
        <v>2377</v>
      </c>
      <c r="L545" s="19" t="s">
        <v>1535</v>
      </c>
      <c r="N545" s="17" t="s">
        <v>84</v>
      </c>
      <c r="O545" s="18">
        <v>22.4</v>
      </c>
      <c r="P545" s="19" t="s">
        <v>3133</v>
      </c>
    </row>
    <row r="546" spans="1:16" ht="45">
      <c r="A546" s="19" t="s">
        <v>950</v>
      </c>
      <c r="B546" s="19" t="s">
        <v>1536</v>
      </c>
      <c r="C546" s="19" t="s">
        <v>1537</v>
      </c>
      <c r="D546" s="19" t="s">
        <v>67</v>
      </c>
      <c r="G546" s="19" t="s">
        <v>4058</v>
      </c>
      <c r="H546" s="17" t="s">
        <v>49</v>
      </c>
      <c r="I546" s="17" t="s">
        <v>42</v>
      </c>
      <c r="J546" s="17" t="s">
        <v>286</v>
      </c>
      <c r="K546" s="24" t="s">
        <v>2378</v>
      </c>
      <c r="L546" s="19" t="s">
        <v>1538</v>
      </c>
      <c r="N546" s="17" t="s">
        <v>84</v>
      </c>
      <c r="O546" s="18">
        <v>22.4</v>
      </c>
      <c r="P546" s="19" t="s">
        <v>3133</v>
      </c>
    </row>
    <row r="547" spans="1:16" ht="30">
      <c r="A547" s="19" t="s">
        <v>1126</v>
      </c>
      <c r="B547" s="19" t="s">
        <v>2956</v>
      </c>
      <c r="D547" s="19" t="s">
        <v>67</v>
      </c>
      <c r="G547" s="19" t="s">
        <v>4059</v>
      </c>
      <c r="H547" s="17" t="s">
        <v>49</v>
      </c>
      <c r="I547" s="17" t="s">
        <v>42</v>
      </c>
      <c r="J547" s="17" t="s">
        <v>286</v>
      </c>
      <c r="K547" s="24" t="s">
        <v>2378</v>
      </c>
      <c r="L547" s="19" t="s">
        <v>2957</v>
      </c>
      <c r="N547" s="17" t="s">
        <v>84</v>
      </c>
      <c r="O547" s="18">
        <v>22.4</v>
      </c>
      <c r="P547" s="19" t="s">
        <v>3133</v>
      </c>
    </row>
    <row r="548" spans="1:16" ht="30">
      <c r="A548" s="19" t="s">
        <v>1233</v>
      </c>
      <c r="D548" s="19" t="s">
        <v>67</v>
      </c>
      <c r="G548" s="19" t="s">
        <v>4060</v>
      </c>
      <c r="H548" s="17" t="s">
        <v>49</v>
      </c>
      <c r="I548" s="17" t="s">
        <v>42</v>
      </c>
      <c r="J548" s="17" t="s">
        <v>110</v>
      </c>
      <c r="K548" s="24" t="s">
        <v>2200</v>
      </c>
      <c r="L548" s="19" t="s">
        <v>1464</v>
      </c>
      <c r="N548" s="17" t="s">
        <v>84</v>
      </c>
      <c r="O548" s="18">
        <v>22.4</v>
      </c>
      <c r="P548" s="19" t="s">
        <v>3133</v>
      </c>
    </row>
    <row r="549" spans="1:16" ht="30">
      <c r="A549" s="19" t="s">
        <v>980</v>
      </c>
      <c r="B549" s="19" t="s">
        <v>1126</v>
      </c>
      <c r="C549" s="19" t="s">
        <v>2671</v>
      </c>
      <c r="D549" s="19" t="s">
        <v>67</v>
      </c>
      <c r="G549" s="19" t="s">
        <v>4061</v>
      </c>
      <c r="H549" s="17" t="s">
        <v>49</v>
      </c>
      <c r="I549" s="17" t="s">
        <v>42</v>
      </c>
      <c r="J549" s="17" t="s">
        <v>286</v>
      </c>
      <c r="K549" s="24" t="s">
        <v>2379</v>
      </c>
      <c r="L549" s="19" t="s">
        <v>1954</v>
      </c>
      <c r="N549" s="17" t="s">
        <v>84</v>
      </c>
      <c r="O549" s="18">
        <v>22.4</v>
      </c>
      <c r="P549" s="19" t="s">
        <v>3133</v>
      </c>
    </row>
    <row r="550" spans="1:16" ht="30">
      <c r="A550" s="19" t="s">
        <v>1126</v>
      </c>
      <c r="B550" s="19" t="s">
        <v>1000</v>
      </c>
      <c r="D550" s="19" t="s">
        <v>67</v>
      </c>
      <c r="G550" s="19" t="s">
        <v>4062</v>
      </c>
      <c r="H550" s="17" t="s">
        <v>49</v>
      </c>
      <c r="I550" s="17" t="s">
        <v>38</v>
      </c>
      <c r="J550" s="17" t="s">
        <v>67</v>
      </c>
      <c r="K550" s="24" t="s">
        <v>2672</v>
      </c>
      <c r="L550" s="19" t="s">
        <v>2673</v>
      </c>
      <c r="N550" s="17" t="s">
        <v>84</v>
      </c>
      <c r="O550" s="18">
        <v>16.8</v>
      </c>
      <c r="P550" s="19" t="s">
        <v>3133</v>
      </c>
    </row>
    <row r="551" spans="1:16" ht="30">
      <c r="A551" s="19" t="s">
        <v>992</v>
      </c>
      <c r="B551" s="19" t="s">
        <v>2958</v>
      </c>
      <c r="D551" s="19" t="s">
        <v>67</v>
      </c>
      <c r="G551" s="19" t="s">
        <v>4063</v>
      </c>
      <c r="H551" s="17" t="s">
        <v>49</v>
      </c>
      <c r="I551" s="17" t="s">
        <v>42</v>
      </c>
      <c r="J551" s="17" t="s">
        <v>611</v>
      </c>
      <c r="K551" s="24" t="s">
        <v>2959</v>
      </c>
      <c r="L551" s="19" t="s">
        <v>2960</v>
      </c>
      <c r="N551" s="17" t="s">
        <v>84</v>
      </c>
      <c r="O551" s="18">
        <v>22.4</v>
      </c>
      <c r="P551" s="19" t="s">
        <v>3133</v>
      </c>
    </row>
    <row r="552" spans="1:16" ht="30">
      <c r="A552" s="19" t="s">
        <v>980</v>
      </c>
      <c r="B552" s="19" t="s">
        <v>1460</v>
      </c>
      <c r="D552" s="19" t="s">
        <v>67</v>
      </c>
      <c r="G552" s="19" t="s">
        <v>4064</v>
      </c>
      <c r="H552" s="17" t="s">
        <v>49</v>
      </c>
      <c r="I552" s="17" t="s">
        <v>42</v>
      </c>
      <c r="J552" s="17" t="s">
        <v>620</v>
      </c>
      <c r="K552" s="24" t="s">
        <v>2425</v>
      </c>
      <c r="L552" s="19" t="s">
        <v>1657</v>
      </c>
      <c r="N552" s="17" t="s">
        <v>84</v>
      </c>
      <c r="O552" s="18">
        <v>64</v>
      </c>
      <c r="P552" s="19" t="s">
        <v>3133</v>
      </c>
    </row>
    <row r="553" spans="1:16" ht="30">
      <c r="A553" s="19" t="s">
        <v>1020</v>
      </c>
      <c r="B553" s="19" t="s">
        <v>4065</v>
      </c>
      <c r="C553" s="19" t="s">
        <v>4066</v>
      </c>
      <c r="D553" s="19" t="s">
        <v>67</v>
      </c>
      <c r="G553" s="19" t="s">
        <v>4067</v>
      </c>
      <c r="H553" s="17" t="s">
        <v>49</v>
      </c>
      <c r="I553" s="17" t="s">
        <v>42</v>
      </c>
      <c r="J553" s="17" t="s">
        <v>140</v>
      </c>
      <c r="K553" s="24" t="s">
        <v>4068</v>
      </c>
      <c r="L553" s="19" t="s">
        <v>4069</v>
      </c>
      <c r="N553" s="17" t="s">
        <v>84</v>
      </c>
      <c r="O553" s="18">
        <v>22.4</v>
      </c>
      <c r="P553" s="19" t="s">
        <v>3133</v>
      </c>
    </row>
    <row r="554" spans="1:16" ht="30">
      <c r="A554" s="19" t="s">
        <v>1307</v>
      </c>
      <c r="B554" s="19" t="s">
        <v>1484</v>
      </c>
      <c r="C554" s="19" t="s">
        <v>1485</v>
      </c>
      <c r="D554" s="19" t="s">
        <v>67</v>
      </c>
      <c r="G554" s="19" t="s">
        <v>4070</v>
      </c>
      <c r="H554" s="17" t="s">
        <v>49</v>
      </c>
      <c r="I554" s="17" t="s">
        <v>29</v>
      </c>
      <c r="J554" s="17" t="s">
        <v>99</v>
      </c>
      <c r="K554" s="24" t="s">
        <v>2358</v>
      </c>
      <c r="L554" s="19" t="s">
        <v>1486</v>
      </c>
      <c r="N554" s="17" t="s">
        <v>84</v>
      </c>
      <c r="O554" s="18">
        <v>22.4</v>
      </c>
      <c r="P554" s="19" t="s">
        <v>3133</v>
      </c>
    </row>
    <row r="555" spans="1:16" ht="45">
      <c r="A555" s="19" t="s">
        <v>2075</v>
      </c>
      <c r="B555" s="19" t="s">
        <v>2076</v>
      </c>
      <c r="D555" s="19" t="s">
        <v>67</v>
      </c>
      <c r="G555" s="19" t="s">
        <v>4071</v>
      </c>
      <c r="H555" s="17" t="s">
        <v>49</v>
      </c>
      <c r="I555" s="17" t="s">
        <v>29</v>
      </c>
      <c r="J555" s="17" t="s">
        <v>99</v>
      </c>
      <c r="K555" s="24" t="s">
        <v>2359</v>
      </c>
      <c r="L555" s="19" t="s">
        <v>2077</v>
      </c>
      <c r="N555" s="17" t="s">
        <v>84</v>
      </c>
      <c r="O555" s="18">
        <v>41.6</v>
      </c>
      <c r="P555" s="19" t="s">
        <v>3133</v>
      </c>
    </row>
    <row r="556" spans="1:16" ht="30">
      <c r="A556" s="19" t="s">
        <v>1650</v>
      </c>
      <c r="B556" s="19" t="s">
        <v>1650</v>
      </c>
      <c r="C556" s="19" t="s">
        <v>1073</v>
      </c>
      <c r="D556" s="19" t="s">
        <v>67</v>
      </c>
      <c r="G556" s="19" t="s">
        <v>4072</v>
      </c>
      <c r="H556" s="17" t="s">
        <v>49</v>
      </c>
      <c r="I556" s="17" t="s">
        <v>29</v>
      </c>
      <c r="J556" s="17" t="s">
        <v>401</v>
      </c>
      <c r="K556" s="24" t="s">
        <v>2421</v>
      </c>
      <c r="L556" s="19" t="s">
        <v>1651</v>
      </c>
      <c r="N556" s="17" t="s">
        <v>84</v>
      </c>
      <c r="O556" s="18">
        <v>22.4</v>
      </c>
      <c r="P556" s="19" t="s">
        <v>3133</v>
      </c>
    </row>
    <row r="557" spans="1:16" ht="30">
      <c r="A557" s="19" t="s">
        <v>2084</v>
      </c>
      <c r="B557" s="19" t="s">
        <v>958</v>
      </c>
      <c r="C557" s="19" t="s">
        <v>2674</v>
      </c>
      <c r="D557" s="19" t="s">
        <v>67</v>
      </c>
      <c r="G557" s="19" t="s">
        <v>4073</v>
      </c>
      <c r="H557" s="17" t="s">
        <v>49</v>
      </c>
      <c r="I557" s="17" t="s">
        <v>47</v>
      </c>
      <c r="J557" s="17" t="s">
        <v>343</v>
      </c>
      <c r="K557" s="24" t="s">
        <v>2380</v>
      </c>
      <c r="L557" s="19" t="s">
        <v>2085</v>
      </c>
      <c r="N557" s="17" t="s">
        <v>84</v>
      </c>
      <c r="O557" s="18">
        <v>22.4</v>
      </c>
      <c r="P557" s="19" t="s">
        <v>3133</v>
      </c>
    </row>
    <row r="558" spans="1:16" ht="30">
      <c r="A558" s="19" t="s">
        <v>1539</v>
      </c>
      <c r="B558" s="19" t="s">
        <v>1260</v>
      </c>
      <c r="D558" s="19" t="s">
        <v>67</v>
      </c>
      <c r="G558" s="19" t="s">
        <v>4074</v>
      </c>
      <c r="H558" s="17" t="s">
        <v>49</v>
      </c>
      <c r="I558" s="17" t="s">
        <v>47</v>
      </c>
      <c r="J558" s="17" t="s">
        <v>343</v>
      </c>
      <c r="K558" s="24" t="s">
        <v>2380</v>
      </c>
      <c r="L558" s="19" t="s">
        <v>1540</v>
      </c>
      <c r="N558" s="17" t="s">
        <v>84</v>
      </c>
      <c r="O558" s="18">
        <v>22.4</v>
      </c>
      <c r="P558" s="19" t="s">
        <v>3133</v>
      </c>
    </row>
    <row r="559" spans="1:16" ht="45">
      <c r="A559" s="19" t="s">
        <v>1541</v>
      </c>
      <c r="B559" s="19" t="s">
        <v>958</v>
      </c>
      <c r="C559" s="19" t="s">
        <v>1260</v>
      </c>
      <c r="D559" s="19" t="s">
        <v>67</v>
      </c>
      <c r="G559" s="19" t="s">
        <v>4075</v>
      </c>
      <c r="H559" s="17" t="s">
        <v>49</v>
      </c>
      <c r="I559" s="17" t="s">
        <v>47</v>
      </c>
      <c r="J559" s="17" t="s">
        <v>343</v>
      </c>
      <c r="K559" s="24" t="s">
        <v>2381</v>
      </c>
      <c r="L559" s="19" t="s">
        <v>1542</v>
      </c>
      <c r="N559" s="17" t="s">
        <v>84</v>
      </c>
      <c r="O559" s="18">
        <v>22.4</v>
      </c>
      <c r="P559" s="19" t="s">
        <v>3133</v>
      </c>
    </row>
    <row r="560" spans="1:16" ht="45">
      <c r="A560" s="19" t="s">
        <v>1357</v>
      </c>
      <c r="B560" s="19" t="s">
        <v>2675</v>
      </c>
      <c r="D560" s="19" t="s">
        <v>67</v>
      </c>
      <c r="G560" s="19" t="s">
        <v>4076</v>
      </c>
      <c r="H560" s="17" t="s">
        <v>49</v>
      </c>
      <c r="I560" s="17" t="s">
        <v>47</v>
      </c>
      <c r="J560" s="17" t="s">
        <v>343</v>
      </c>
      <c r="K560" s="24" t="s">
        <v>2382</v>
      </c>
      <c r="L560" s="19" t="s">
        <v>1544</v>
      </c>
      <c r="N560" s="17" t="s">
        <v>84</v>
      </c>
      <c r="O560" s="18">
        <v>22.4</v>
      </c>
      <c r="P560" s="19" t="s">
        <v>3133</v>
      </c>
    </row>
    <row r="561" spans="1:16" ht="30">
      <c r="A561" s="19" t="s">
        <v>2961</v>
      </c>
      <c r="B561" s="19" t="s">
        <v>2598</v>
      </c>
      <c r="D561" s="19" t="s">
        <v>67</v>
      </c>
      <c r="G561" s="19" t="s">
        <v>4077</v>
      </c>
      <c r="H561" s="17" t="s">
        <v>49</v>
      </c>
      <c r="I561" s="17" t="s">
        <v>47</v>
      </c>
      <c r="J561" s="17" t="s">
        <v>343</v>
      </c>
      <c r="K561" s="24" t="s">
        <v>2382</v>
      </c>
      <c r="L561" s="19" t="s">
        <v>2962</v>
      </c>
      <c r="N561" s="17" t="s">
        <v>84</v>
      </c>
      <c r="O561" s="18">
        <v>22.4</v>
      </c>
      <c r="P561" s="19" t="s">
        <v>3133</v>
      </c>
    </row>
    <row r="562" spans="1:16" ht="30">
      <c r="A562" s="19" t="s">
        <v>1545</v>
      </c>
      <c r="B562" s="19" t="s">
        <v>979</v>
      </c>
      <c r="D562" s="19" t="s">
        <v>67</v>
      </c>
      <c r="G562" s="19" t="s">
        <v>4078</v>
      </c>
      <c r="H562" s="17" t="s">
        <v>49</v>
      </c>
      <c r="I562" s="17" t="s">
        <v>47</v>
      </c>
      <c r="J562" s="17" t="s">
        <v>343</v>
      </c>
      <c r="K562" s="24" t="s">
        <v>2382</v>
      </c>
      <c r="L562" s="19" t="s">
        <v>1546</v>
      </c>
      <c r="N562" s="17" t="s">
        <v>84</v>
      </c>
      <c r="O562" s="18">
        <v>22.4</v>
      </c>
      <c r="P562" s="19" t="s">
        <v>3133</v>
      </c>
    </row>
    <row r="563" spans="1:16" ht="30">
      <c r="A563" s="19" t="s">
        <v>2086</v>
      </c>
      <c r="B563" s="19" t="s">
        <v>1603</v>
      </c>
      <c r="D563" s="19" t="s">
        <v>67</v>
      </c>
      <c r="G563" s="19" t="s">
        <v>4079</v>
      </c>
      <c r="H563" s="17" t="s">
        <v>49</v>
      </c>
      <c r="I563" s="17" t="s">
        <v>47</v>
      </c>
      <c r="J563" s="17" t="s">
        <v>343</v>
      </c>
      <c r="K563" s="24" t="s">
        <v>2383</v>
      </c>
      <c r="L563" s="19" t="s">
        <v>2087</v>
      </c>
      <c r="N563" s="17" t="s">
        <v>84</v>
      </c>
      <c r="O563" s="18">
        <v>22.4</v>
      </c>
      <c r="P563" s="19" t="s">
        <v>3133</v>
      </c>
    </row>
    <row r="564" spans="1:16" ht="30">
      <c r="A564" s="19" t="s">
        <v>1547</v>
      </c>
      <c r="B564" s="19" t="s">
        <v>2676</v>
      </c>
      <c r="D564" s="19" t="s">
        <v>67</v>
      </c>
      <c r="G564" s="19" t="s">
        <v>4080</v>
      </c>
      <c r="H564" s="17" t="s">
        <v>49</v>
      </c>
      <c r="I564" s="17" t="s">
        <v>47</v>
      </c>
      <c r="J564" s="17" t="s">
        <v>343</v>
      </c>
      <c r="K564" s="24" t="s">
        <v>2284</v>
      </c>
      <c r="L564" s="19" t="s">
        <v>1548</v>
      </c>
      <c r="N564" s="17" t="s">
        <v>84</v>
      </c>
      <c r="O564" s="18">
        <v>16.8</v>
      </c>
      <c r="P564" s="19" t="s">
        <v>3133</v>
      </c>
    </row>
    <row r="565" spans="1:16" ht="60">
      <c r="A565" s="19" t="s">
        <v>2963</v>
      </c>
      <c r="B565" s="19" t="s">
        <v>2964</v>
      </c>
      <c r="D565" s="19" t="s">
        <v>67</v>
      </c>
      <c r="G565" s="19" t="s">
        <v>4081</v>
      </c>
      <c r="H565" s="17" t="s">
        <v>49</v>
      </c>
      <c r="I565" s="17" t="s">
        <v>47</v>
      </c>
      <c r="J565" s="17" t="s">
        <v>428</v>
      </c>
      <c r="K565" s="24" t="s">
        <v>2965</v>
      </c>
      <c r="L565" s="19" t="s">
        <v>2966</v>
      </c>
      <c r="N565" s="17" t="s">
        <v>84</v>
      </c>
      <c r="O565" s="18">
        <v>22.4</v>
      </c>
      <c r="P565" s="19" t="s">
        <v>3133</v>
      </c>
    </row>
    <row r="566" spans="1:16" ht="45">
      <c r="A566" s="19" t="s">
        <v>2677</v>
      </c>
      <c r="B566" s="19" t="s">
        <v>1017</v>
      </c>
      <c r="D566" s="19" t="s">
        <v>67</v>
      </c>
      <c r="G566" s="19" t="s">
        <v>4082</v>
      </c>
      <c r="H566" s="17" t="s">
        <v>49</v>
      </c>
      <c r="I566" s="17" t="s">
        <v>47</v>
      </c>
      <c r="J566" s="17" t="s">
        <v>262</v>
      </c>
      <c r="K566" s="24" t="s">
        <v>2678</v>
      </c>
      <c r="L566" s="19" t="s">
        <v>2679</v>
      </c>
      <c r="N566" s="17" t="s">
        <v>84</v>
      </c>
      <c r="O566" s="18">
        <v>64</v>
      </c>
      <c r="P566" s="19" t="s">
        <v>3133</v>
      </c>
    </row>
    <row r="567" spans="1:16" ht="30">
      <c r="A567" s="19" t="s">
        <v>1335</v>
      </c>
      <c r="B567" s="19" t="s">
        <v>958</v>
      </c>
      <c r="C567" s="19" t="s">
        <v>4083</v>
      </c>
      <c r="D567" s="19" t="s">
        <v>67</v>
      </c>
      <c r="G567" s="19" t="s">
        <v>4084</v>
      </c>
      <c r="H567" s="17" t="s">
        <v>49</v>
      </c>
      <c r="I567" s="17" t="s">
        <v>47</v>
      </c>
      <c r="J567" s="17" t="s">
        <v>262</v>
      </c>
      <c r="K567" s="24" t="s">
        <v>4085</v>
      </c>
      <c r="L567" s="19" t="s">
        <v>4086</v>
      </c>
      <c r="N567" s="17" t="s">
        <v>84</v>
      </c>
      <c r="O567" s="18">
        <v>41.6</v>
      </c>
      <c r="P567" s="19" t="s">
        <v>3133</v>
      </c>
    </row>
    <row r="568" spans="1:16" ht="30">
      <c r="A568" s="19" t="s">
        <v>1528</v>
      </c>
      <c r="B568" s="19" t="s">
        <v>963</v>
      </c>
      <c r="C568" s="19" t="s">
        <v>2680</v>
      </c>
      <c r="D568" s="19" t="s">
        <v>67</v>
      </c>
      <c r="G568" s="19" t="s">
        <v>4087</v>
      </c>
      <c r="H568" s="17" t="s">
        <v>49</v>
      </c>
      <c r="I568" s="17" t="s">
        <v>47</v>
      </c>
      <c r="J568" s="17" t="s">
        <v>367</v>
      </c>
      <c r="K568" s="24" t="s">
        <v>2387</v>
      </c>
      <c r="L568" s="19" t="s">
        <v>1558</v>
      </c>
      <c r="N568" s="17" t="s">
        <v>84</v>
      </c>
      <c r="O568" s="18">
        <v>61.6</v>
      </c>
      <c r="P568" s="19" t="s">
        <v>3133</v>
      </c>
    </row>
    <row r="569" spans="1:16" ht="45">
      <c r="A569" s="19" t="s">
        <v>3073</v>
      </c>
      <c r="B569" s="19" t="s">
        <v>958</v>
      </c>
      <c r="C569" s="19" t="s">
        <v>1366</v>
      </c>
      <c r="D569" s="19" t="s">
        <v>67</v>
      </c>
      <c r="G569" s="19" t="s">
        <v>4088</v>
      </c>
      <c r="H569" s="17" t="s">
        <v>49</v>
      </c>
      <c r="I569" s="17" t="s">
        <v>47</v>
      </c>
      <c r="J569" s="17" t="s">
        <v>204</v>
      </c>
      <c r="K569" s="24" t="s">
        <v>3074</v>
      </c>
      <c r="L569" s="19" t="s">
        <v>3075</v>
      </c>
      <c r="N569" s="17" t="s">
        <v>84</v>
      </c>
      <c r="O569" s="18">
        <v>64</v>
      </c>
      <c r="P569" s="19" t="s">
        <v>3133</v>
      </c>
    </row>
    <row r="570" spans="1:16" ht="30">
      <c r="A570" s="19" t="s">
        <v>1109</v>
      </c>
      <c r="B570" s="19" t="s">
        <v>1031</v>
      </c>
      <c r="C570" s="19" t="s">
        <v>1789</v>
      </c>
      <c r="D570" s="19" t="s">
        <v>67</v>
      </c>
      <c r="G570" s="19" t="s">
        <v>4089</v>
      </c>
      <c r="H570" s="17" t="s">
        <v>49</v>
      </c>
      <c r="I570" s="17" t="s">
        <v>47</v>
      </c>
      <c r="J570" s="17" t="s">
        <v>476</v>
      </c>
      <c r="K570" s="24" t="s">
        <v>2967</v>
      </c>
      <c r="L570" s="19" t="s">
        <v>2968</v>
      </c>
      <c r="N570" s="17" t="s">
        <v>84</v>
      </c>
      <c r="O570" s="18">
        <v>22.4</v>
      </c>
      <c r="P570" s="19" t="s">
        <v>3133</v>
      </c>
    </row>
    <row r="571" spans="1:16" ht="30">
      <c r="A571" s="19" t="s">
        <v>4090</v>
      </c>
      <c r="B571" s="19" t="s">
        <v>4091</v>
      </c>
      <c r="D571" s="19" t="s">
        <v>67</v>
      </c>
      <c r="G571" s="19" t="s">
        <v>4092</v>
      </c>
      <c r="H571" s="17" t="s">
        <v>49</v>
      </c>
      <c r="I571" s="17" t="s">
        <v>37</v>
      </c>
      <c r="J571" s="17" t="s">
        <v>501</v>
      </c>
      <c r="K571" s="24" t="s">
        <v>4093</v>
      </c>
      <c r="L571" s="19" t="s">
        <v>4094</v>
      </c>
      <c r="N571" s="17" t="s">
        <v>84</v>
      </c>
      <c r="O571" s="18">
        <v>22.4</v>
      </c>
      <c r="P571" s="19" t="s">
        <v>3133</v>
      </c>
    </row>
    <row r="572" spans="1:16" ht="30">
      <c r="A572" s="19" t="s">
        <v>2681</v>
      </c>
      <c r="B572" s="19" t="s">
        <v>1366</v>
      </c>
      <c r="D572" s="19" t="s">
        <v>67</v>
      </c>
      <c r="G572" s="19" t="s">
        <v>4095</v>
      </c>
      <c r="H572" s="17" t="s">
        <v>49</v>
      </c>
      <c r="I572" s="17" t="s">
        <v>37</v>
      </c>
      <c r="J572" s="17" t="s">
        <v>226</v>
      </c>
      <c r="K572" s="24" t="s">
        <v>2682</v>
      </c>
      <c r="L572" s="19" t="s">
        <v>2683</v>
      </c>
      <c r="N572" s="17" t="s">
        <v>84</v>
      </c>
      <c r="O572" s="18">
        <v>22.4</v>
      </c>
      <c r="P572" s="19" t="s">
        <v>3133</v>
      </c>
    </row>
    <row r="573" spans="1:16" ht="45">
      <c r="A573" s="19" t="s">
        <v>1529</v>
      </c>
      <c r="B573" s="19" t="s">
        <v>2684</v>
      </c>
      <c r="D573" s="19" t="s">
        <v>67</v>
      </c>
      <c r="G573" s="19" t="s">
        <v>4096</v>
      </c>
      <c r="H573" s="17" t="s">
        <v>49</v>
      </c>
      <c r="I573" s="17" t="s">
        <v>15</v>
      </c>
      <c r="J573" s="17" t="s">
        <v>371</v>
      </c>
      <c r="K573" s="24" t="s">
        <v>2375</v>
      </c>
      <c r="L573" s="19" t="s">
        <v>1530</v>
      </c>
      <c r="N573" s="17" t="s">
        <v>84</v>
      </c>
      <c r="O573" s="18">
        <v>22.4</v>
      </c>
      <c r="P573" s="19" t="s">
        <v>3133</v>
      </c>
    </row>
    <row r="574" spans="1:16" ht="45">
      <c r="A574" s="19" t="s">
        <v>1531</v>
      </c>
      <c r="B574" s="19" t="s">
        <v>1019</v>
      </c>
      <c r="D574" s="19" t="s">
        <v>67</v>
      </c>
      <c r="G574" s="19" t="s">
        <v>4097</v>
      </c>
      <c r="H574" s="17" t="s">
        <v>49</v>
      </c>
      <c r="I574" s="17" t="s">
        <v>15</v>
      </c>
      <c r="J574" s="17" t="s">
        <v>371</v>
      </c>
      <c r="K574" s="24" t="s">
        <v>2375</v>
      </c>
      <c r="L574" s="19" t="s">
        <v>1532</v>
      </c>
      <c r="N574" s="17" t="s">
        <v>84</v>
      </c>
      <c r="O574" s="18">
        <v>22.4</v>
      </c>
      <c r="P574" s="19" t="s">
        <v>3133</v>
      </c>
    </row>
    <row r="575" spans="1:16" ht="60">
      <c r="A575" s="19" t="s">
        <v>1034</v>
      </c>
      <c r="B575" s="19" t="s">
        <v>2685</v>
      </c>
      <c r="D575" s="19" t="s">
        <v>67</v>
      </c>
      <c r="G575" s="19" t="s">
        <v>4098</v>
      </c>
      <c r="H575" s="17" t="s">
        <v>49</v>
      </c>
      <c r="I575" s="17" t="s">
        <v>15</v>
      </c>
      <c r="J575" s="17" t="s">
        <v>371</v>
      </c>
      <c r="K575" s="24" t="s">
        <v>2376</v>
      </c>
      <c r="L575" s="19" t="s">
        <v>4099</v>
      </c>
      <c r="N575" s="17" t="s">
        <v>84</v>
      </c>
      <c r="O575" s="18">
        <v>84</v>
      </c>
      <c r="P575" s="19" t="s">
        <v>3133</v>
      </c>
    </row>
    <row r="576" spans="1:16" ht="45">
      <c r="A576" s="19" t="s">
        <v>1533</v>
      </c>
      <c r="B576" s="19" t="s">
        <v>2685</v>
      </c>
      <c r="D576" s="19" t="s">
        <v>67</v>
      </c>
      <c r="G576" s="19" t="s">
        <v>4100</v>
      </c>
      <c r="H576" s="17" t="s">
        <v>49</v>
      </c>
      <c r="I576" s="17" t="s">
        <v>15</v>
      </c>
      <c r="J576" s="17" t="s">
        <v>371</v>
      </c>
      <c r="K576" s="24" t="s">
        <v>2376</v>
      </c>
      <c r="L576" s="19" t="s">
        <v>1534</v>
      </c>
      <c r="N576" s="17" t="s">
        <v>84</v>
      </c>
      <c r="O576" s="18">
        <v>22.4</v>
      </c>
      <c r="P576" s="19" t="s">
        <v>3133</v>
      </c>
    </row>
    <row r="577" spans="1:16" ht="30">
      <c r="A577" s="19" t="s">
        <v>2686</v>
      </c>
      <c r="B577" s="19" t="s">
        <v>1024</v>
      </c>
      <c r="D577" s="19" t="s">
        <v>67</v>
      </c>
      <c r="G577" s="19" t="s">
        <v>4101</v>
      </c>
      <c r="H577" s="17" t="s">
        <v>49</v>
      </c>
      <c r="I577" s="17" t="s">
        <v>36</v>
      </c>
      <c r="J577" s="17" t="s">
        <v>73</v>
      </c>
      <c r="K577" s="24" t="s">
        <v>2687</v>
      </c>
      <c r="L577" s="19" t="s">
        <v>2688</v>
      </c>
      <c r="N577" s="17" t="s">
        <v>84</v>
      </c>
      <c r="O577" s="18">
        <v>22.4</v>
      </c>
      <c r="P577" s="19" t="s">
        <v>3133</v>
      </c>
    </row>
    <row r="578" spans="1:16" ht="30">
      <c r="A578" s="19" t="s">
        <v>1615</v>
      </c>
      <c r="B578" s="19" t="s">
        <v>1466</v>
      </c>
      <c r="D578" s="19" t="s">
        <v>67</v>
      </c>
      <c r="G578" s="19" t="s">
        <v>4102</v>
      </c>
      <c r="H578" s="17" t="s">
        <v>49</v>
      </c>
      <c r="I578" s="17" t="s">
        <v>16</v>
      </c>
      <c r="J578" s="17" t="s">
        <v>568</v>
      </c>
      <c r="K578" s="24" t="s">
        <v>2409</v>
      </c>
      <c r="L578" s="19" t="s">
        <v>1616</v>
      </c>
      <c r="N578" s="17" t="s">
        <v>84</v>
      </c>
      <c r="O578" s="18">
        <v>22.4</v>
      </c>
      <c r="P578" s="19" t="s">
        <v>3133</v>
      </c>
    </row>
    <row r="579" spans="1:16" ht="45">
      <c r="A579" s="19" t="s">
        <v>1132</v>
      </c>
      <c r="B579" s="19" t="s">
        <v>983</v>
      </c>
      <c r="C579" s="19" t="s">
        <v>2969</v>
      </c>
      <c r="D579" s="19" t="s">
        <v>67</v>
      </c>
      <c r="G579" s="19" t="s">
        <v>4103</v>
      </c>
      <c r="H579" s="17" t="s">
        <v>49</v>
      </c>
      <c r="I579" s="17" t="s">
        <v>16</v>
      </c>
      <c r="J579" s="17" t="s">
        <v>568</v>
      </c>
      <c r="K579" s="24" t="s">
        <v>2970</v>
      </c>
      <c r="L579" s="19" t="s">
        <v>2971</v>
      </c>
      <c r="N579" s="17" t="s">
        <v>84</v>
      </c>
      <c r="O579" s="18">
        <v>22.4</v>
      </c>
      <c r="P579" s="19" t="s">
        <v>3133</v>
      </c>
    </row>
    <row r="580" spans="1:16" ht="30">
      <c r="A580" s="19" t="s">
        <v>1380</v>
      </c>
      <c r="B580" s="19" t="s">
        <v>990</v>
      </c>
      <c r="C580" s="19" t="s">
        <v>1019</v>
      </c>
      <c r="D580" s="19" t="s">
        <v>67</v>
      </c>
      <c r="G580" s="19" t="s">
        <v>4104</v>
      </c>
      <c r="H580" s="17" t="s">
        <v>49</v>
      </c>
      <c r="I580" s="17" t="s">
        <v>16</v>
      </c>
      <c r="J580" s="17" t="s">
        <v>568</v>
      </c>
      <c r="K580" s="24" t="s">
        <v>2410</v>
      </c>
      <c r="L580" s="19" t="s">
        <v>1617</v>
      </c>
      <c r="N580" s="17" t="s">
        <v>84</v>
      </c>
      <c r="O580" s="18">
        <v>22.4</v>
      </c>
      <c r="P580" s="19" t="s">
        <v>3133</v>
      </c>
    </row>
    <row r="581" spans="1:16" ht="45">
      <c r="A581" s="19" t="s">
        <v>1599</v>
      </c>
      <c r="B581" s="19" t="s">
        <v>1019</v>
      </c>
      <c r="D581" s="19" t="s">
        <v>67</v>
      </c>
      <c r="G581" s="19" t="s">
        <v>4105</v>
      </c>
      <c r="H581" s="17" t="s">
        <v>49</v>
      </c>
      <c r="I581" s="17" t="s">
        <v>16</v>
      </c>
      <c r="J581" s="17" t="s">
        <v>523</v>
      </c>
      <c r="K581" s="24" t="s">
        <v>2403</v>
      </c>
      <c r="L581" s="19" t="s">
        <v>1600</v>
      </c>
      <c r="N581" s="17" t="s">
        <v>84</v>
      </c>
      <c r="O581" s="18">
        <v>22.4</v>
      </c>
      <c r="P581" s="19" t="s">
        <v>3133</v>
      </c>
    </row>
    <row r="582" spans="1:16" ht="30">
      <c r="A582" s="19" t="s">
        <v>1439</v>
      </c>
      <c r="B582" s="19" t="s">
        <v>956</v>
      </c>
      <c r="C582" s="19" t="s">
        <v>1440</v>
      </c>
      <c r="D582" s="19" t="s">
        <v>67</v>
      </c>
      <c r="G582" s="19" t="s">
        <v>4106</v>
      </c>
      <c r="H582" s="17" t="s">
        <v>49</v>
      </c>
      <c r="I582" s="17" t="s">
        <v>16</v>
      </c>
      <c r="J582" s="17" t="s">
        <v>181</v>
      </c>
      <c r="K582" s="24" t="s">
        <v>2338</v>
      </c>
      <c r="L582" s="19" t="s">
        <v>1441</v>
      </c>
      <c r="N582" s="17" t="s">
        <v>84</v>
      </c>
      <c r="O582" s="18">
        <v>22.4</v>
      </c>
      <c r="P582" s="19" t="s">
        <v>3133</v>
      </c>
    </row>
    <row r="583" spans="1:16" ht="30">
      <c r="A583" s="19" t="s">
        <v>1940</v>
      </c>
      <c r="B583" s="19" t="s">
        <v>1063</v>
      </c>
      <c r="C583" s="19" t="s">
        <v>1941</v>
      </c>
      <c r="D583" s="19" t="s">
        <v>67</v>
      </c>
      <c r="G583" s="19" t="s">
        <v>4107</v>
      </c>
      <c r="H583" s="17" t="s">
        <v>49</v>
      </c>
      <c r="I583" s="17" t="s">
        <v>27</v>
      </c>
      <c r="J583" s="17" t="s">
        <v>158</v>
      </c>
      <c r="K583" s="24" t="s">
        <v>2350</v>
      </c>
      <c r="L583" s="19" t="s">
        <v>1942</v>
      </c>
      <c r="N583" s="17" t="s">
        <v>84</v>
      </c>
      <c r="O583" s="18">
        <v>22.4</v>
      </c>
      <c r="P583" s="19" t="s">
        <v>3133</v>
      </c>
    </row>
    <row r="584" spans="1:16" ht="30">
      <c r="A584" s="19" t="s">
        <v>1468</v>
      </c>
      <c r="B584" s="19" t="s">
        <v>1469</v>
      </c>
      <c r="D584" s="19" t="s">
        <v>67</v>
      </c>
      <c r="G584" s="19" t="s">
        <v>4108</v>
      </c>
      <c r="H584" s="17" t="s">
        <v>49</v>
      </c>
      <c r="I584" s="17" t="s">
        <v>27</v>
      </c>
      <c r="J584" s="17" t="s">
        <v>158</v>
      </c>
      <c r="K584" s="24" t="s">
        <v>2351</v>
      </c>
      <c r="L584" s="19" t="s">
        <v>1470</v>
      </c>
      <c r="N584" s="17" t="s">
        <v>84</v>
      </c>
      <c r="O584" s="18">
        <v>22.4</v>
      </c>
      <c r="P584" s="19" t="s">
        <v>3133</v>
      </c>
    </row>
    <row r="585" spans="1:16" ht="45">
      <c r="A585" s="19" t="s">
        <v>1445</v>
      </c>
      <c r="B585" s="19" t="s">
        <v>1446</v>
      </c>
      <c r="C585" s="19" t="s">
        <v>956</v>
      </c>
      <c r="D585" s="19" t="s">
        <v>67</v>
      </c>
      <c r="G585" s="19" t="s">
        <v>4109</v>
      </c>
      <c r="H585" s="17" t="s">
        <v>49</v>
      </c>
      <c r="I585" s="17" t="s">
        <v>27</v>
      </c>
      <c r="J585" s="17" t="s">
        <v>64</v>
      </c>
      <c r="K585" s="24" t="s">
        <v>2215</v>
      </c>
      <c r="L585" s="19" t="s">
        <v>4110</v>
      </c>
      <c r="N585" s="17" t="s">
        <v>84</v>
      </c>
      <c r="O585" s="18">
        <v>4</v>
      </c>
      <c r="P585" s="19" t="s">
        <v>3133</v>
      </c>
    </row>
    <row r="586" spans="1:16" ht="45">
      <c r="A586" s="19" t="s">
        <v>1013</v>
      </c>
      <c r="B586" s="19" t="s">
        <v>2063</v>
      </c>
      <c r="D586" s="19" t="s">
        <v>67</v>
      </c>
      <c r="G586" s="19" t="s">
        <v>4111</v>
      </c>
      <c r="H586" s="17" t="s">
        <v>49</v>
      </c>
      <c r="I586" s="17" t="s">
        <v>27</v>
      </c>
      <c r="J586" s="17" t="s">
        <v>64</v>
      </c>
      <c r="K586" s="24" t="s">
        <v>2215</v>
      </c>
      <c r="L586" s="19" t="s">
        <v>2064</v>
      </c>
      <c r="N586" s="17" t="s">
        <v>84</v>
      </c>
      <c r="O586" s="18">
        <v>22.4</v>
      </c>
      <c r="P586" s="19" t="s">
        <v>3133</v>
      </c>
    </row>
    <row r="587" spans="1:16" ht="30">
      <c r="A587" s="19" t="s">
        <v>1471</v>
      </c>
      <c r="B587" s="19" t="s">
        <v>1366</v>
      </c>
      <c r="D587" s="19" t="s">
        <v>67</v>
      </c>
      <c r="G587" s="19" t="s">
        <v>4112</v>
      </c>
      <c r="H587" s="17" t="s">
        <v>49</v>
      </c>
      <c r="I587" s="17" t="s">
        <v>27</v>
      </c>
      <c r="J587" s="17" t="s">
        <v>158</v>
      </c>
      <c r="K587" s="24" t="s">
        <v>2290</v>
      </c>
      <c r="L587" s="19" t="s">
        <v>1472</v>
      </c>
      <c r="N587" s="17" t="s">
        <v>84</v>
      </c>
      <c r="O587" s="18">
        <v>22.4</v>
      </c>
      <c r="P587" s="19" t="s">
        <v>3133</v>
      </c>
    </row>
    <row r="588" spans="1:16" ht="60">
      <c r="A588" s="19" t="s">
        <v>1036</v>
      </c>
      <c r="B588" s="19" t="s">
        <v>1380</v>
      </c>
      <c r="D588" s="19" t="s">
        <v>67</v>
      </c>
      <c r="G588" s="19" t="s">
        <v>4113</v>
      </c>
      <c r="H588" s="17" t="s">
        <v>49</v>
      </c>
      <c r="I588" s="17" t="s">
        <v>27</v>
      </c>
      <c r="J588" s="17" t="s">
        <v>158</v>
      </c>
      <c r="K588" s="24" t="s">
        <v>2352</v>
      </c>
      <c r="L588" s="19" t="s">
        <v>2072</v>
      </c>
      <c r="N588" s="17" t="s">
        <v>84</v>
      </c>
      <c r="O588" s="18">
        <v>106.4</v>
      </c>
      <c r="P588" s="19" t="s">
        <v>3133</v>
      </c>
    </row>
    <row r="589" spans="1:16" ht="30">
      <c r="A589" s="19" t="s">
        <v>1613</v>
      </c>
      <c r="B589" s="19" t="s">
        <v>963</v>
      </c>
      <c r="D589" s="19" t="s">
        <v>67</v>
      </c>
      <c r="G589" s="19" t="s">
        <v>4114</v>
      </c>
      <c r="H589" s="17" t="s">
        <v>49</v>
      </c>
      <c r="I589" s="17" t="s">
        <v>27</v>
      </c>
      <c r="J589" s="17" t="s">
        <v>467</v>
      </c>
      <c r="K589" s="24" t="s">
        <v>2408</v>
      </c>
      <c r="L589" s="19" t="s">
        <v>1614</v>
      </c>
      <c r="N589" s="17" t="s">
        <v>84</v>
      </c>
      <c r="O589" s="18">
        <v>22.4</v>
      </c>
      <c r="P589" s="19" t="s">
        <v>3133</v>
      </c>
    </row>
    <row r="590" spans="1:16" ht="60">
      <c r="A590" s="19" t="s">
        <v>1095</v>
      </c>
      <c r="B590" s="19" t="s">
        <v>1126</v>
      </c>
      <c r="C590" s="19" t="s">
        <v>3058</v>
      </c>
      <c r="D590" s="19" t="s">
        <v>67</v>
      </c>
      <c r="G590" s="19" t="s">
        <v>4115</v>
      </c>
      <c r="H590" s="17" t="s">
        <v>49</v>
      </c>
      <c r="I590" s="17" t="s">
        <v>27</v>
      </c>
      <c r="J590" s="17" t="s">
        <v>497</v>
      </c>
      <c r="K590" s="24" t="s">
        <v>3059</v>
      </c>
      <c r="L590" s="19" t="s">
        <v>3060</v>
      </c>
      <c r="N590" s="17" t="s">
        <v>84</v>
      </c>
      <c r="O590" s="18">
        <v>44.8</v>
      </c>
      <c r="P590" s="19" t="s">
        <v>3133</v>
      </c>
    </row>
    <row r="591" spans="1:16" ht="30">
      <c r="A591" s="19" t="s">
        <v>980</v>
      </c>
      <c r="B591" s="19" t="s">
        <v>1230</v>
      </c>
      <c r="D591" s="19" t="s">
        <v>67</v>
      </c>
      <c r="G591" s="19" t="s">
        <v>4116</v>
      </c>
      <c r="H591" s="17" t="s">
        <v>49</v>
      </c>
      <c r="I591" s="17" t="s">
        <v>43</v>
      </c>
      <c r="J591" s="17" t="s">
        <v>141</v>
      </c>
      <c r="K591" s="24" t="s">
        <v>2158</v>
      </c>
      <c r="L591" s="19" t="s">
        <v>1949</v>
      </c>
      <c r="N591" s="17" t="s">
        <v>84</v>
      </c>
      <c r="O591" s="18">
        <v>403.2</v>
      </c>
      <c r="P591" s="19" t="s">
        <v>3133</v>
      </c>
    </row>
    <row r="592" spans="1:16" ht="30">
      <c r="A592" s="19" t="s">
        <v>1133</v>
      </c>
      <c r="B592" s="19" t="s">
        <v>1482</v>
      </c>
      <c r="D592" s="19" t="s">
        <v>67</v>
      </c>
      <c r="G592" s="19" t="s">
        <v>4117</v>
      </c>
      <c r="H592" s="17" t="s">
        <v>49</v>
      </c>
      <c r="I592" s="17" t="s">
        <v>13</v>
      </c>
      <c r="J592" s="17" t="s">
        <v>117</v>
      </c>
      <c r="K592" s="24" t="s">
        <v>2355</v>
      </c>
      <c r="L592" s="19" t="s">
        <v>1483</v>
      </c>
      <c r="N592" s="17" t="s">
        <v>84</v>
      </c>
      <c r="O592" s="18">
        <v>11.2</v>
      </c>
      <c r="P592" s="19" t="s">
        <v>3133</v>
      </c>
    </row>
    <row r="593" spans="1:16" ht="30">
      <c r="A593" s="19" t="s">
        <v>955</v>
      </c>
      <c r="B593" s="19" t="s">
        <v>4118</v>
      </c>
      <c r="C593" s="19" t="s">
        <v>4119</v>
      </c>
      <c r="D593" s="19" t="s">
        <v>67</v>
      </c>
      <c r="G593" s="19" t="s">
        <v>4120</v>
      </c>
      <c r="H593" s="17" t="s">
        <v>49</v>
      </c>
      <c r="I593" s="17" t="s">
        <v>43</v>
      </c>
      <c r="J593" s="17" t="s">
        <v>141</v>
      </c>
      <c r="K593" s="24" t="s">
        <v>2166</v>
      </c>
      <c r="L593" s="19" t="s">
        <v>4121</v>
      </c>
      <c r="N593" s="17" t="s">
        <v>84</v>
      </c>
      <c r="O593" s="18">
        <v>64</v>
      </c>
      <c r="P593" s="19" t="s">
        <v>3133</v>
      </c>
    </row>
    <row r="594" spans="1:16" ht="45">
      <c r="A594" s="19" t="s">
        <v>3129</v>
      </c>
      <c r="B594" s="19" t="s">
        <v>3130</v>
      </c>
      <c r="C594" s="19" t="s">
        <v>4122</v>
      </c>
      <c r="D594" s="19" t="s">
        <v>67</v>
      </c>
      <c r="G594" s="19" t="s">
        <v>2689</v>
      </c>
      <c r="H594" s="17" t="s">
        <v>49</v>
      </c>
      <c r="I594" s="17" t="s">
        <v>43</v>
      </c>
      <c r="J594" s="17" t="s">
        <v>141</v>
      </c>
      <c r="K594" s="24" t="s">
        <v>2261</v>
      </c>
      <c r="L594" s="19" t="s">
        <v>2690</v>
      </c>
      <c r="N594" s="17" t="s">
        <v>84</v>
      </c>
      <c r="O594" s="18">
        <v>31841.6</v>
      </c>
      <c r="P594" s="19" t="s">
        <v>3133</v>
      </c>
    </row>
    <row r="595" spans="1:16" ht="30">
      <c r="A595" s="19" t="s">
        <v>1122</v>
      </c>
      <c r="B595" s="19" t="s">
        <v>969</v>
      </c>
      <c r="C595" s="19" t="s">
        <v>1032</v>
      </c>
      <c r="D595" s="19" t="s">
        <v>1122</v>
      </c>
      <c r="E595" s="19" t="s">
        <v>965</v>
      </c>
      <c r="F595" s="19" t="s">
        <v>2691</v>
      </c>
      <c r="G595" s="19" t="s">
        <v>4123</v>
      </c>
      <c r="H595" s="17" t="s">
        <v>49</v>
      </c>
      <c r="I595" s="17" t="s">
        <v>43</v>
      </c>
      <c r="J595" s="17" t="s">
        <v>141</v>
      </c>
      <c r="K595" s="24" t="s">
        <v>2202</v>
      </c>
      <c r="L595" s="19" t="s">
        <v>2692</v>
      </c>
      <c r="N595" s="17" t="s">
        <v>84</v>
      </c>
      <c r="O595" s="18">
        <v>22.4</v>
      </c>
      <c r="P595" s="19" t="s">
        <v>3133</v>
      </c>
    </row>
    <row r="596" spans="1:16" ht="30">
      <c r="A596" s="19" t="s">
        <v>1675</v>
      </c>
      <c r="B596" s="19" t="s">
        <v>1516</v>
      </c>
      <c r="C596" s="19" t="s">
        <v>958</v>
      </c>
      <c r="D596" s="19" t="s">
        <v>1073</v>
      </c>
      <c r="E596" s="19" t="s">
        <v>1676</v>
      </c>
      <c r="G596" s="19" t="s">
        <v>4124</v>
      </c>
      <c r="H596" s="17" t="s">
        <v>49</v>
      </c>
      <c r="I596" s="17" t="s">
        <v>43</v>
      </c>
      <c r="J596" s="17" t="s">
        <v>340</v>
      </c>
      <c r="K596" s="24" t="s">
        <v>2178</v>
      </c>
      <c r="L596" s="19" t="s">
        <v>1677</v>
      </c>
      <c r="N596" s="17" t="s">
        <v>84</v>
      </c>
      <c r="O596" s="18">
        <v>22.4</v>
      </c>
      <c r="P596" s="19" t="s">
        <v>3133</v>
      </c>
    </row>
    <row r="597" spans="1:16" ht="45">
      <c r="A597" s="19" t="s">
        <v>1678</v>
      </c>
      <c r="B597" s="19" t="s">
        <v>1073</v>
      </c>
      <c r="C597" s="19" t="s">
        <v>1129</v>
      </c>
      <c r="D597" s="19" t="s">
        <v>1073</v>
      </c>
      <c r="E597" s="19" t="s">
        <v>1028</v>
      </c>
      <c r="F597" s="19" t="s">
        <v>1129</v>
      </c>
      <c r="G597" s="19" t="s">
        <v>4125</v>
      </c>
      <c r="H597" s="17" t="s">
        <v>49</v>
      </c>
      <c r="I597" s="17" t="s">
        <v>23</v>
      </c>
      <c r="J597" s="17" t="s">
        <v>524</v>
      </c>
      <c r="K597" s="24" t="s">
        <v>2431</v>
      </c>
      <c r="L597" s="19" t="s">
        <v>4126</v>
      </c>
      <c r="N597" s="17" t="s">
        <v>84</v>
      </c>
      <c r="O597" s="18">
        <v>4</v>
      </c>
      <c r="P597" s="19" t="s">
        <v>3133</v>
      </c>
    </row>
    <row r="598" spans="1:16" ht="30">
      <c r="A598" s="19" t="s">
        <v>1073</v>
      </c>
      <c r="B598" s="19" t="s">
        <v>2693</v>
      </c>
      <c r="C598" s="19" t="s">
        <v>961</v>
      </c>
      <c r="D598" s="19" t="s">
        <v>1073</v>
      </c>
      <c r="E598" s="19" t="s">
        <v>1136</v>
      </c>
      <c r="F598" s="19" t="s">
        <v>967</v>
      </c>
      <c r="G598" s="19" t="s">
        <v>4127</v>
      </c>
      <c r="H598" s="17" t="s">
        <v>49</v>
      </c>
      <c r="I598" s="17" t="s">
        <v>13</v>
      </c>
      <c r="J598" s="17" t="s">
        <v>117</v>
      </c>
      <c r="K598" s="24" t="s">
        <v>2218</v>
      </c>
      <c r="L598" s="19" t="s">
        <v>2694</v>
      </c>
      <c r="N598" s="17" t="s">
        <v>84</v>
      </c>
      <c r="O598" s="18">
        <v>22.4</v>
      </c>
      <c r="P598" s="19" t="s">
        <v>3133</v>
      </c>
    </row>
    <row r="599" spans="1:16" ht="30">
      <c r="A599" s="19" t="s">
        <v>2972</v>
      </c>
      <c r="B599" s="19" t="s">
        <v>1136</v>
      </c>
      <c r="C599" s="19" t="s">
        <v>2973</v>
      </c>
      <c r="D599" s="19" t="s">
        <v>1073</v>
      </c>
      <c r="E599" s="19" t="s">
        <v>2974</v>
      </c>
      <c r="F599" s="19" t="s">
        <v>2973</v>
      </c>
      <c r="G599" s="19" t="s">
        <v>4128</v>
      </c>
      <c r="H599" s="17" t="s">
        <v>49</v>
      </c>
      <c r="I599" s="17" t="s">
        <v>28</v>
      </c>
      <c r="J599" s="17" t="s">
        <v>379</v>
      </c>
      <c r="K599" s="24" t="s">
        <v>2256</v>
      </c>
      <c r="L599" s="19" t="s">
        <v>4129</v>
      </c>
      <c r="N599" s="17" t="s">
        <v>84</v>
      </c>
      <c r="O599" s="18">
        <v>22.4</v>
      </c>
      <c r="P599" s="19" t="s">
        <v>3133</v>
      </c>
    </row>
    <row r="600" spans="1:16" ht="30">
      <c r="A600" s="19" t="s">
        <v>1073</v>
      </c>
      <c r="B600" s="19" t="s">
        <v>2785</v>
      </c>
      <c r="C600" s="19" t="s">
        <v>1189</v>
      </c>
      <c r="D600" s="19" t="s">
        <v>1073</v>
      </c>
      <c r="E600" s="19" t="s">
        <v>2029</v>
      </c>
      <c r="F600" s="19" t="s">
        <v>966</v>
      </c>
      <c r="G600" s="19" t="s">
        <v>4130</v>
      </c>
      <c r="H600" s="17" t="s">
        <v>49</v>
      </c>
      <c r="I600" s="17" t="s">
        <v>43</v>
      </c>
      <c r="J600" s="17" t="s">
        <v>141</v>
      </c>
      <c r="K600" s="24" t="s">
        <v>2166</v>
      </c>
      <c r="L600" s="19" t="s">
        <v>4131</v>
      </c>
      <c r="N600" s="17" t="s">
        <v>84</v>
      </c>
      <c r="O600" s="18">
        <v>0.8</v>
      </c>
      <c r="P600" s="19" t="s">
        <v>3133</v>
      </c>
    </row>
    <row r="601" spans="1:16" ht="45">
      <c r="A601" s="19" t="s">
        <v>1073</v>
      </c>
      <c r="B601" s="19" t="s">
        <v>1679</v>
      </c>
      <c r="D601" s="19" t="s">
        <v>1073</v>
      </c>
      <c r="E601" s="19" t="s">
        <v>1095</v>
      </c>
      <c r="F601" s="19" t="s">
        <v>1189</v>
      </c>
      <c r="G601" s="19" t="s">
        <v>4132</v>
      </c>
      <c r="H601" s="17" t="s">
        <v>49</v>
      </c>
      <c r="I601" s="17" t="s">
        <v>43</v>
      </c>
      <c r="J601" s="17" t="s">
        <v>141</v>
      </c>
      <c r="K601" s="24" t="s">
        <v>2202</v>
      </c>
      <c r="L601" s="19" t="s">
        <v>1680</v>
      </c>
      <c r="N601" s="17" t="s">
        <v>84</v>
      </c>
      <c r="O601" s="18">
        <v>22.4</v>
      </c>
      <c r="P601" s="19" t="s">
        <v>3133</v>
      </c>
    </row>
    <row r="602" spans="1:16" ht="30">
      <c r="A602" s="19" t="s">
        <v>1073</v>
      </c>
      <c r="B602" s="19" t="s">
        <v>984</v>
      </c>
      <c r="D602" s="19" t="s">
        <v>1073</v>
      </c>
      <c r="E602" s="19" t="s">
        <v>1681</v>
      </c>
      <c r="G602" s="19" t="s">
        <v>4133</v>
      </c>
      <c r="H602" s="17" t="s">
        <v>49</v>
      </c>
      <c r="I602" s="17" t="s">
        <v>43</v>
      </c>
      <c r="J602" s="17" t="s">
        <v>141</v>
      </c>
      <c r="K602" s="24" t="s">
        <v>2158</v>
      </c>
      <c r="L602" s="19" t="s">
        <v>1682</v>
      </c>
      <c r="N602" s="17" t="s">
        <v>84</v>
      </c>
      <c r="O602" s="18">
        <v>22.4</v>
      </c>
      <c r="P602" s="19" t="s">
        <v>3133</v>
      </c>
    </row>
    <row r="603" spans="1:16" ht="45">
      <c r="A603" s="19" t="s">
        <v>1073</v>
      </c>
      <c r="B603" s="19" t="s">
        <v>4134</v>
      </c>
      <c r="D603" s="19" t="s">
        <v>1073</v>
      </c>
      <c r="E603" s="19" t="s">
        <v>1325</v>
      </c>
      <c r="F603" s="19" t="s">
        <v>955</v>
      </c>
      <c r="G603" s="19" t="s">
        <v>4135</v>
      </c>
      <c r="H603" s="17" t="s">
        <v>49</v>
      </c>
      <c r="I603" s="17" t="s">
        <v>43</v>
      </c>
      <c r="J603" s="17" t="s">
        <v>340</v>
      </c>
      <c r="K603" s="24" t="s">
        <v>2216</v>
      </c>
      <c r="L603" s="19" t="s">
        <v>4136</v>
      </c>
      <c r="N603" s="17" t="s">
        <v>84</v>
      </c>
      <c r="O603" s="18">
        <v>22.4</v>
      </c>
      <c r="P603" s="19" t="s">
        <v>3133</v>
      </c>
    </row>
    <row r="604" spans="1:16" ht="30">
      <c r="A604" s="19" t="s">
        <v>1683</v>
      </c>
      <c r="B604" s="19" t="s">
        <v>970</v>
      </c>
      <c r="C604" s="19" t="s">
        <v>2695</v>
      </c>
      <c r="D604" s="19" t="s">
        <v>1073</v>
      </c>
      <c r="E604" s="19" t="s">
        <v>1105</v>
      </c>
      <c r="F604" s="19" t="s">
        <v>1395</v>
      </c>
      <c r="G604" s="19" t="s">
        <v>4137</v>
      </c>
      <c r="H604" s="17" t="s">
        <v>49</v>
      </c>
      <c r="I604" s="17" t="s">
        <v>43</v>
      </c>
      <c r="J604" s="17" t="s">
        <v>141</v>
      </c>
      <c r="K604" s="24" t="s">
        <v>2432</v>
      </c>
      <c r="L604" s="19" t="s">
        <v>1684</v>
      </c>
      <c r="N604" s="17" t="s">
        <v>84</v>
      </c>
      <c r="O604" s="18">
        <v>61.6</v>
      </c>
      <c r="P604" s="19" t="s">
        <v>3133</v>
      </c>
    </row>
    <row r="605" spans="1:16" ht="30">
      <c r="A605" s="19" t="s">
        <v>1073</v>
      </c>
      <c r="B605" s="19" t="s">
        <v>1198</v>
      </c>
      <c r="C605" s="19" t="s">
        <v>1685</v>
      </c>
      <c r="D605" s="19" t="s">
        <v>1073</v>
      </c>
      <c r="E605" s="19" t="s">
        <v>1035</v>
      </c>
      <c r="F605" s="19" t="s">
        <v>967</v>
      </c>
      <c r="G605" s="19" t="s">
        <v>4138</v>
      </c>
      <c r="H605" s="17" t="s">
        <v>49</v>
      </c>
      <c r="I605" s="17" t="s">
        <v>13</v>
      </c>
      <c r="J605" s="17" t="s">
        <v>178</v>
      </c>
      <c r="K605" s="24" t="s">
        <v>2349</v>
      </c>
      <c r="L605" s="19" t="s">
        <v>4139</v>
      </c>
      <c r="N605" s="17" t="s">
        <v>84</v>
      </c>
      <c r="O605" s="18">
        <v>5.6</v>
      </c>
      <c r="P605" s="19" t="s">
        <v>3133</v>
      </c>
    </row>
    <row r="606" spans="1:16" ht="75">
      <c r="A606" s="19" t="s">
        <v>2786</v>
      </c>
      <c r="B606" s="19" t="s">
        <v>972</v>
      </c>
      <c r="D606" s="19" t="s">
        <v>1073</v>
      </c>
      <c r="E606" s="19" t="s">
        <v>1126</v>
      </c>
      <c r="F606" s="19" t="s">
        <v>2787</v>
      </c>
      <c r="G606" s="19" t="s">
        <v>4140</v>
      </c>
      <c r="H606" s="17" t="s">
        <v>49</v>
      </c>
      <c r="I606" s="17" t="s">
        <v>43</v>
      </c>
      <c r="J606" s="17" t="s">
        <v>340</v>
      </c>
      <c r="K606" s="24" t="s">
        <v>2788</v>
      </c>
      <c r="L606" s="19" t="s">
        <v>4141</v>
      </c>
      <c r="N606" s="17" t="s">
        <v>84</v>
      </c>
      <c r="O606" s="18">
        <v>0.8</v>
      </c>
      <c r="P606" s="19" t="s">
        <v>3133</v>
      </c>
    </row>
    <row r="607" spans="1:16" ht="45">
      <c r="A607" s="19" t="s">
        <v>1073</v>
      </c>
      <c r="B607" s="19" t="s">
        <v>969</v>
      </c>
      <c r="C607" s="19" t="s">
        <v>4142</v>
      </c>
      <c r="D607" s="19" t="s">
        <v>1073</v>
      </c>
      <c r="E607" s="19" t="s">
        <v>1169</v>
      </c>
      <c r="F607" s="19" t="s">
        <v>1052</v>
      </c>
      <c r="G607" s="19" t="s">
        <v>4143</v>
      </c>
      <c r="H607" s="17" t="s">
        <v>49</v>
      </c>
      <c r="I607" s="17" t="s">
        <v>13</v>
      </c>
      <c r="J607" s="17" t="s">
        <v>207</v>
      </c>
      <c r="K607" s="24" t="s">
        <v>2159</v>
      </c>
      <c r="L607" s="19" t="s">
        <v>4144</v>
      </c>
      <c r="N607" s="17" t="s">
        <v>84</v>
      </c>
      <c r="O607" s="18">
        <v>23.2</v>
      </c>
      <c r="P607" s="19" t="s">
        <v>3133</v>
      </c>
    </row>
    <row r="608" spans="1:16" ht="45">
      <c r="A608" s="19" t="s">
        <v>1073</v>
      </c>
      <c r="B608" s="19" t="s">
        <v>1964</v>
      </c>
      <c r="C608" s="19" t="s">
        <v>1965</v>
      </c>
      <c r="D608" s="19" t="s">
        <v>1073</v>
      </c>
      <c r="E608" s="19" t="s">
        <v>950</v>
      </c>
      <c r="F608" s="19" t="s">
        <v>1965</v>
      </c>
      <c r="G608" s="19" t="s">
        <v>4145</v>
      </c>
      <c r="H608" s="17" t="s">
        <v>49</v>
      </c>
      <c r="I608" s="17" t="s">
        <v>28</v>
      </c>
      <c r="J608" s="17" t="s">
        <v>379</v>
      </c>
      <c r="K608" s="24" t="s">
        <v>2433</v>
      </c>
      <c r="L608" s="19" t="s">
        <v>1966</v>
      </c>
      <c r="N608" s="17" t="s">
        <v>84</v>
      </c>
      <c r="O608" s="18">
        <v>30.4</v>
      </c>
      <c r="P608" s="19" t="s">
        <v>3133</v>
      </c>
    </row>
    <row r="609" spans="1:16" ht="45">
      <c r="A609" s="19" t="s">
        <v>4146</v>
      </c>
      <c r="B609" s="19" t="s">
        <v>1076</v>
      </c>
      <c r="D609" s="19" t="s">
        <v>1073</v>
      </c>
      <c r="E609" s="19" t="s">
        <v>950</v>
      </c>
      <c r="F609" s="19" t="s">
        <v>1076</v>
      </c>
      <c r="G609" s="19" t="s">
        <v>4147</v>
      </c>
      <c r="H609" s="17" t="s">
        <v>49</v>
      </c>
      <c r="I609" s="17" t="s">
        <v>23</v>
      </c>
      <c r="J609" s="17" t="s">
        <v>60</v>
      </c>
      <c r="K609" s="24" t="s">
        <v>2326</v>
      </c>
      <c r="L609" s="19" t="s">
        <v>4148</v>
      </c>
      <c r="N609" s="17" t="s">
        <v>84</v>
      </c>
      <c r="O609" s="18">
        <v>22.4</v>
      </c>
      <c r="P609" s="19" t="s">
        <v>3133</v>
      </c>
    </row>
    <row r="610" spans="1:16" ht="45">
      <c r="A610" s="19" t="s">
        <v>1170</v>
      </c>
      <c r="B610" s="19" t="s">
        <v>958</v>
      </c>
      <c r="C610" s="19" t="s">
        <v>1174</v>
      </c>
      <c r="D610" s="19" t="s">
        <v>1073</v>
      </c>
      <c r="E610" s="19" t="s">
        <v>950</v>
      </c>
      <c r="F610" s="19" t="s">
        <v>1174</v>
      </c>
      <c r="G610" s="19" t="s">
        <v>4149</v>
      </c>
      <c r="H610" s="17" t="s">
        <v>49</v>
      </c>
      <c r="I610" s="17" t="s">
        <v>45</v>
      </c>
      <c r="J610" s="17" t="s">
        <v>621</v>
      </c>
      <c r="K610" s="24" t="s">
        <v>2696</v>
      </c>
      <c r="L610" s="19" t="s">
        <v>2697</v>
      </c>
      <c r="N610" s="17" t="s">
        <v>84</v>
      </c>
      <c r="O610" s="18">
        <v>44.8</v>
      </c>
      <c r="P610" s="19" t="s">
        <v>3133</v>
      </c>
    </row>
    <row r="611" spans="1:16" ht="30">
      <c r="A611" s="19" t="s">
        <v>1686</v>
      </c>
      <c r="B611" s="19" t="s">
        <v>1179</v>
      </c>
      <c r="D611" s="19" t="s">
        <v>1073</v>
      </c>
      <c r="E611" s="19" t="s">
        <v>1019</v>
      </c>
      <c r="G611" s="19" t="s">
        <v>4150</v>
      </c>
      <c r="H611" s="17" t="s">
        <v>49</v>
      </c>
      <c r="I611" s="17" t="s">
        <v>39</v>
      </c>
      <c r="J611" s="17" t="s">
        <v>75</v>
      </c>
      <c r="K611" s="24" t="s">
        <v>2331</v>
      </c>
      <c r="L611" s="19" t="s">
        <v>1687</v>
      </c>
      <c r="N611" s="17" t="s">
        <v>84</v>
      </c>
      <c r="O611" s="18">
        <v>67.2</v>
      </c>
      <c r="P611" s="19" t="s">
        <v>3133</v>
      </c>
    </row>
    <row r="612" spans="1:16" ht="60">
      <c r="A612" s="19" t="s">
        <v>1073</v>
      </c>
      <c r="B612" s="19" t="s">
        <v>969</v>
      </c>
      <c r="C612" s="19" t="s">
        <v>4151</v>
      </c>
      <c r="D612" s="19" t="s">
        <v>1073</v>
      </c>
      <c r="E612" s="19" t="s">
        <v>969</v>
      </c>
      <c r="F612" s="19" t="s">
        <v>4152</v>
      </c>
      <c r="G612" s="19" t="s">
        <v>4153</v>
      </c>
      <c r="H612" s="17" t="s">
        <v>49</v>
      </c>
      <c r="I612" s="17" t="s">
        <v>32</v>
      </c>
      <c r="J612" s="17" t="s">
        <v>500</v>
      </c>
      <c r="K612" s="24" t="s">
        <v>2434</v>
      </c>
      <c r="L612" s="19" t="s">
        <v>4154</v>
      </c>
      <c r="N612" s="17" t="s">
        <v>84</v>
      </c>
      <c r="O612" s="18">
        <v>22.4</v>
      </c>
      <c r="P612" s="19" t="s">
        <v>3133</v>
      </c>
    </row>
    <row r="613" spans="1:16" ht="30">
      <c r="A613" s="19" t="s">
        <v>1094</v>
      </c>
      <c r="B613" s="19" t="s">
        <v>955</v>
      </c>
      <c r="C613" s="19" t="s">
        <v>1688</v>
      </c>
      <c r="D613" s="19" t="s">
        <v>1073</v>
      </c>
      <c r="E613" s="19" t="s">
        <v>969</v>
      </c>
      <c r="F613" s="19" t="s">
        <v>1689</v>
      </c>
      <c r="G613" s="19" t="s">
        <v>4155</v>
      </c>
      <c r="H613" s="17" t="s">
        <v>49</v>
      </c>
      <c r="I613" s="17" t="s">
        <v>43</v>
      </c>
      <c r="J613" s="17" t="s">
        <v>340</v>
      </c>
      <c r="K613" s="24" t="s">
        <v>2178</v>
      </c>
      <c r="L613" s="19" t="s">
        <v>1690</v>
      </c>
      <c r="N613" s="17" t="s">
        <v>84</v>
      </c>
      <c r="O613" s="18">
        <v>44.8</v>
      </c>
      <c r="P613" s="19" t="s">
        <v>3133</v>
      </c>
    </row>
    <row r="614" spans="1:16" ht="30">
      <c r="A614" s="19" t="s">
        <v>1073</v>
      </c>
      <c r="B614" s="19" t="s">
        <v>1691</v>
      </c>
      <c r="D614" s="19" t="s">
        <v>1073</v>
      </c>
      <c r="E614" s="19" t="s">
        <v>969</v>
      </c>
      <c r="F614" s="19" t="s">
        <v>1967</v>
      </c>
      <c r="G614" s="19" t="s">
        <v>4156</v>
      </c>
      <c r="H614" s="17" t="s">
        <v>49</v>
      </c>
      <c r="I614" s="17" t="s">
        <v>43</v>
      </c>
      <c r="J614" s="17" t="s">
        <v>141</v>
      </c>
      <c r="K614" s="24" t="s">
        <v>2435</v>
      </c>
      <c r="L614" s="19" t="s">
        <v>1692</v>
      </c>
      <c r="N614" s="17" t="s">
        <v>84</v>
      </c>
      <c r="O614" s="18">
        <v>22.4</v>
      </c>
      <c r="P614" s="19" t="s">
        <v>3133</v>
      </c>
    </row>
    <row r="615" spans="1:16" ht="30">
      <c r="A615" s="19" t="s">
        <v>1073</v>
      </c>
      <c r="B615" s="19" t="s">
        <v>1693</v>
      </c>
      <c r="D615" s="19" t="s">
        <v>1073</v>
      </c>
      <c r="E615" s="19" t="s">
        <v>1294</v>
      </c>
      <c r="F615" s="19" t="s">
        <v>955</v>
      </c>
      <c r="G615" s="19" t="s">
        <v>4157</v>
      </c>
      <c r="H615" s="17" t="s">
        <v>49</v>
      </c>
      <c r="I615" s="17" t="s">
        <v>43</v>
      </c>
      <c r="J615" s="17" t="s">
        <v>141</v>
      </c>
      <c r="K615" s="24" t="s">
        <v>2179</v>
      </c>
      <c r="L615" s="19" t="s">
        <v>1694</v>
      </c>
      <c r="N615" s="17" t="s">
        <v>84</v>
      </c>
      <c r="O615" s="18">
        <v>44.8</v>
      </c>
      <c r="P615" s="19" t="s">
        <v>3133</v>
      </c>
    </row>
    <row r="616" spans="1:16" ht="45">
      <c r="A616" s="19" t="s">
        <v>980</v>
      </c>
      <c r="B616" s="19" t="s">
        <v>1220</v>
      </c>
      <c r="D616" s="19" t="s">
        <v>1696</v>
      </c>
      <c r="G616" s="19" t="s">
        <v>4158</v>
      </c>
      <c r="H616" s="17" t="s">
        <v>49</v>
      </c>
      <c r="I616" s="17" t="s">
        <v>43</v>
      </c>
      <c r="J616" s="17" t="s">
        <v>340</v>
      </c>
      <c r="K616" s="24" t="s">
        <v>2192</v>
      </c>
      <c r="L616" s="19" t="s">
        <v>4159</v>
      </c>
      <c r="N616" s="17" t="s">
        <v>84</v>
      </c>
      <c r="O616" s="18">
        <v>44.8</v>
      </c>
      <c r="P616" s="19" t="s">
        <v>3133</v>
      </c>
    </row>
    <row r="617" spans="1:16" ht="60">
      <c r="A617" s="19" t="s">
        <v>2975</v>
      </c>
      <c r="B617" s="19" t="s">
        <v>1110</v>
      </c>
      <c r="C617" s="19" t="s">
        <v>2976</v>
      </c>
      <c r="D617" s="19" t="s">
        <v>2975</v>
      </c>
      <c r="E617" s="19" t="s">
        <v>1110</v>
      </c>
      <c r="F617" s="19" t="s">
        <v>2976</v>
      </c>
      <c r="G617" s="19" t="s">
        <v>4160</v>
      </c>
      <c r="H617" s="17" t="s">
        <v>49</v>
      </c>
      <c r="I617" s="17" t="s">
        <v>13</v>
      </c>
      <c r="J617" s="17" t="s">
        <v>207</v>
      </c>
      <c r="K617" s="24" t="s">
        <v>2436</v>
      </c>
      <c r="L617" s="19" t="s">
        <v>4161</v>
      </c>
      <c r="N617" s="17" t="s">
        <v>84</v>
      </c>
      <c r="O617" s="18">
        <v>22.4</v>
      </c>
      <c r="P617" s="19" t="s">
        <v>3133</v>
      </c>
    </row>
    <row r="618" spans="1:16" ht="30">
      <c r="A618" s="19" t="s">
        <v>4162</v>
      </c>
      <c r="B618" s="19" t="s">
        <v>4163</v>
      </c>
      <c r="C618" s="19" t="s">
        <v>1076</v>
      </c>
      <c r="D618" s="19" t="s">
        <v>4163</v>
      </c>
      <c r="E618" s="19" t="s">
        <v>4164</v>
      </c>
      <c r="F618" s="19" t="s">
        <v>1076</v>
      </c>
      <c r="G618" s="19" t="s">
        <v>4165</v>
      </c>
      <c r="H618" s="17" t="s">
        <v>49</v>
      </c>
      <c r="I618" s="17" t="s">
        <v>23</v>
      </c>
      <c r="J618" s="17" t="s">
        <v>123</v>
      </c>
      <c r="K618" s="24" t="s">
        <v>4166</v>
      </c>
      <c r="L618" s="19" t="s">
        <v>4167</v>
      </c>
      <c r="N618" s="17" t="s">
        <v>84</v>
      </c>
      <c r="O618" s="18">
        <v>22.4</v>
      </c>
      <c r="P618" s="19" t="s">
        <v>3133</v>
      </c>
    </row>
    <row r="619" spans="1:16" ht="60">
      <c r="A619" s="19" t="s">
        <v>4168</v>
      </c>
      <c r="B619" s="19" t="s">
        <v>4169</v>
      </c>
      <c r="C619" s="19" t="s">
        <v>4170</v>
      </c>
      <c r="D619" s="19" t="s">
        <v>4171</v>
      </c>
      <c r="E619" s="19" t="s">
        <v>967</v>
      </c>
      <c r="G619" s="19" t="s">
        <v>4172</v>
      </c>
      <c r="H619" s="17" t="s">
        <v>49</v>
      </c>
      <c r="I619" s="17" t="s">
        <v>28</v>
      </c>
      <c r="J619" s="17" t="s">
        <v>453</v>
      </c>
      <c r="K619" s="24" t="s">
        <v>4173</v>
      </c>
      <c r="L619" s="19" t="s">
        <v>4174</v>
      </c>
      <c r="N619" s="17" t="s">
        <v>84</v>
      </c>
      <c r="O619" s="18">
        <v>3.2</v>
      </c>
      <c r="P619" s="19" t="s">
        <v>3133</v>
      </c>
    </row>
    <row r="620" spans="1:16" ht="30">
      <c r="A620" s="19" t="s">
        <v>1076</v>
      </c>
      <c r="B620" s="19" t="s">
        <v>4175</v>
      </c>
      <c r="C620" s="19" t="s">
        <v>4176</v>
      </c>
      <c r="D620" s="19" t="s">
        <v>1076</v>
      </c>
      <c r="E620" s="19" t="s">
        <v>4176</v>
      </c>
      <c r="F620" s="19" t="s">
        <v>4177</v>
      </c>
      <c r="G620" s="19" t="s">
        <v>4178</v>
      </c>
      <c r="H620" s="17" t="s">
        <v>49</v>
      </c>
      <c r="I620" s="17" t="s">
        <v>23</v>
      </c>
      <c r="J620" s="17" t="s">
        <v>4179</v>
      </c>
      <c r="K620" s="24" t="s">
        <v>4180</v>
      </c>
      <c r="L620" s="19" t="s">
        <v>4181</v>
      </c>
      <c r="N620" s="17" t="s">
        <v>84</v>
      </c>
      <c r="O620" s="18">
        <v>220</v>
      </c>
      <c r="P620" s="19" t="s">
        <v>3133</v>
      </c>
    </row>
    <row r="621" spans="1:16" ht="60">
      <c r="A621" s="19" t="s">
        <v>2977</v>
      </c>
      <c r="B621" s="19" t="s">
        <v>2978</v>
      </c>
      <c r="C621" s="19" t="s">
        <v>955</v>
      </c>
      <c r="D621" s="19" t="s">
        <v>2977</v>
      </c>
      <c r="E621" s="19" t="s">
        <v>1229</v>
      </c>
      <c r="G621" s="19" t="s">
        <v>4182</v>
      </c>
      <c r="H621" s="17" t="s">
        <v>49</v>
      </c>
      <c r="I621" s="17" t="s">
        <v>43</v>
      </c>
      <c r="J621" s="17" t="s">
        <v>340</v>
      </c>
      <c r="K621" s="24" t="s">
        <v>2262</v>
      </c>
      <c r="L621" s="19" t="s">
        <v>4183</v>
      </c>
      <c r="N621" s="17" t="s">
        <v>84</v>
      </c>
      <c r="O621" s="18">
        <v>22.4</v>
      </c>
      <c r="P621" s="19" t="s">
        <v>3133</v>
      </c>
    </row>
    <row r="622" spans="1:16" ht="75">
      <c r="A622" s="19" t="s">
        <v>1073</v>
      </c>
      <c r="B622" s="19" t="s">
        <v>1253</v>
      </c>
      <c r="D622" s="19" t="s">
        <v>1968</v>
      </c>
      <c r="E622" s="19" t="s">
        <v>1765</v>
      </c>
      <c r="G622" s="19" t="s">
        <v>4184</v>
      </c>
      <c r="H622" s="17" t="s">
        <v>49</v>
      </c>
      <c r="I622" s="17" t="s">
        <v>43</v>
      </c>
      <c r="J622" s="17" t="s">
        <v>141</v>
      </c>
      <c r="K622" s="24" t="s">
        <v>2227</v>
      </c>
      <c r="L622" s="19" t="s">
        <v>4185</v>
      </c>
      <c r="N622" s="17" t="s">
        <v>84</v>
      </c>
      <c r="O622" s="18">
        <v>5.6</v>
      </c>
      <c r="P622" s="19" t="s">
        <v>3133</v>
      </c>
    </row>
    <row r="623" spans="1:16" ht="30">
      <c r="A623" s="19" t="s">
        <v>989</v>
      </c>
      <c r="B623" s="19" t="s">
        <v>969</v>
      </c>
      <c r="D623" s="19" t="s">
        <v>966</v>
      </c>
      <c r="E623" s="19" t="s">
        <v>955</v>
      </c>
      <c r="F623" s="19" t="s">
        <v>2979</v>
      </c>
      <c r="G623" s="19" t="s">
        <v>4186</v>
      </c>
      <c r="H623" s="17" t="s">
        <v>49</v>
      </c>
      <c r="I623" s="17" t="s">
        <v>43</v>
      </c>
      <c r="J623" s="17" t="s">
        <v>141</v>
      </c>
      <c r="K623" s="24" t="s">
        <v>2194</v>
      </c>
      <c r="L623" s="19" t="s">
        <v>4187</v>
      </c>
      <c r="N623" s="17" t="s">
        <v>84</v>
      </c>
      <c r="O623" s="18">
        <v>22.4</v>
      </c>
      <c r="P623" s="19" t="s">
        <v>3133</v>
      </c>
    </row>
    <row r="624" spans="1:16" ht="30">
      <c r="A624" s="19" t="s">
        <v>1611</v>
      </c>
      <c r="B624" s="19" t="s">
        <v>1698</v>
      </c>
      <c r="D624" s="19" t="s">
        <v>1699</v>
      </c>
      <c r="E624" s="19" t="s">
        <v>980</v>
      </c>
      <c r="F624" s="19" t="s">
        <v>1698</v>
      </c>
      <c r="G624" s="19" t="s">
        <v>4188</v>
      </c>
      <c r="H624" s="17" t="s">
        <v>49</v>
      </c>
      <c r="I624" s="17" t="s">
        <v>43</v>
      </c>
      <c r="J624" s="17" t="s">
        <v>340</v>
      </c>
      <c r="K624" s="24" t="s">
        <v>2413</v>
      </c>
      <c r="L624" s="19" t="s">
        <v>1700</v>
      </c>
      <c r="N624" s="17" t="s">
        <v>84</v>
      </c>
      <c r="O624" s="18">
        <v>67.2</v>
      </c>
      <c r="P624" s="19" t="s">
        <v>3133</v>
      </c>
    </row>
    <row r="625" spans="1:16" ht="45">
      <c r="A625" s="19" t="s">
        <v>964</v>
      </c>
      <c r="B625" s="19" t="s">
        <v>1237</v>
      </c>
      <c r="D625" s="19" t="s">
        <v>1335</v>
      </c>
      <c r="E625" s="19" t="s">
        <v>958</v>
      </c>
      <c r="F625" s="19" t="s">
        <v>1237</v>
      </c>
      <c r="G625" s="19" t="s">
        <v>4189</v>
      </c>
      <c r="H625" s="17" t="s">
        <v>49</v>
      </c>
      <c r="I625" s="17" t="s">
        <v>40</v>
      </c>
      <c r="J625" s="17" t="s">
        <v>338</v>
      </c>
      <c r="K625" s="24" t="s">
        <v>4190</v>
      </c>
      <c r="L625" s="19" t="s">
        <v>4191</v>
      </c>
      <c r="N625" s="17" t="s">
        <v>84</v>
      </c>
      <c r="O625" s="18">
        <v>61.6</v>
      </c>
      <c r="P625" s="19" t="s">
        <v>3133</v>
      </c>
    </row>
    <row r="626" spans="1:16" ht="45">
      <c r="A626" s="19" t="s">
        <v>1701</v>
      </c>
      <c r="B626" s="19" t="s">
        <v>1073</v>
      </c>
      <c r="C626" s="19" t="s">
        <v>1017</v>
      </c>
      <c r="D626" s="19" t="s">
        <v>1702</v>
      </c>
      <c r="E626" s="19" t="s">
        <v>1355</v>
      </c>
      <c r="G626" s="19" t="s">
        <v>4192</v>
      </c>
      <c r="H626" s="17" t="s">
        <v>49</v>
      </c>
      <c r="I626" s="17" t="s">
        <v>23</v>
      </c>
      <c r="J626" s="17" t="s">
        <v>60</v>
      </c>
      <c r="K626" s="24" t="s">
        <v>2325</v>
      </c>
      <c r="L626" s="19" t="s">
        <v>1703</v>
      </c>
      <c r="N626" s="17" t="s">
        <v>84</v>
      </c>
      <c r="O626" s="18">
        <v>22.4</v>
      </c>
      <c r="P626" s="19" t="s">
        <v>3133</v>
      </c>
    </row>
    <row r="627" spans="1:16" ht="75">
      <c r="A627" s="19" t="s">
        <v>1159</v>
      </c>
      <c r="B627" s="19" t="s">
        <v>1126</v>
      </c>
      <c r="C627" s="19" t="s">
        <v>4193</v>
      </c>
      <c r="D627" s="19" t="s">
        <v>4194</v>
      </c>
      <c r="E627" s="19" t="s">
        <v>952</v>
      </c>
      <c r="G627" s="19" t="s">
        <v>4195</v>
      </c>
      <c r="H627" s="17" t="s">
        <v>49</v>
      </c>
      <c r="I627" s="17" t="s">
        <v>43</v>
      </c>
      <c r="J627" s="17" t="s">
        <v>141</v>
      </c>
      <c r="K627" s="24" t="s">
        <v>2179</v>
      </c>
      <c r="L627" s="19" t="s">
        <v>4196</v>
      </c>
      <c r="N627" s="17" t="s">
        <v>84</v>
      </c>
      <c r="O627" s="18">
        <v>11.2</v>
      </c>
      <c r="P627" s="19" t="s">
        <v>3133</v>
      </c>
    </row>
    <row r="628" spans="1:16" ht="75">
      <c r="A628" s="19" t="s">
        <v>977</v>
      </c>
      <c r="B628" s="19" t="s">
        <v>2870</v>
      </c>
      <c r="C628" s="19" t="s">
        <v>2871</v>
      </c>
      <c r="D628" s="19" t="s">
        <v>2872</v>
      </c>
      <c r="E628" s="19" t="s">
        <v>2873</v>
      </c>
      <c r="G628" s="19" t="s">
        <v>4197</v>
      </c>
      <c r="H628" s="17" t="s">
        <v>49</v>
      </c>
      <c r="I628" s="17" t="s">
        <v>28</v>
      </c>
      <c r="J628" s="17" t="s">
        <v>128</v>
      </c>
      <c r="K628" s="24" t="s">
        <v>2874</v>
      </c>
      <c r="L628" s="19" t="s">
        <v>4198</v>
      </c>
      <c r="N628" s="17" t="s">
        <v>84</v>
      </c>
      <c r="O628" s="18">
        <v>17.6</v>
      </c>
      <c r="P628" s="19" t="s">
        <v>3133</v>
      </c>
    </row>
    <row r="629" spans="1:16" ht="30">
      <c r="A629" s="19" t="s">
        <v>1126</v>
      </c>
      <c r="B629" s="19" t="s">
        <v>1031</v>
      </c>
      <c r="C629" s="19" t="s">
        <v>1119</v>
      </c>
      <c r="D629" s="19" t="s">
        <v>1126</v>
      </c>
      <c r="E629" s="19" t="s">
        <v>4199</v>
      </c>
      <c r="G629" s="19" t="s">
        <v>4200</v>
      </c>
      <c r="H629" s="17" t="s">
        <v>49</v>
      </c>
      <c r="I629" s="17" t="s">
        <v>43</v>
      </c>
      <c r="J629" s="17" t="s">
        <v>364</v>
      </c>
      <c r="K629" s="24" t="s">
        <v>2270</v>
      </c>
      <c r="L629" s="19" t="s">
        <v>4201</v>
      </c>
      <c r="N629" s="17" t="s">
        <v>84</v>
      </c>
      <c r="O629" s="18">
        <v>201.6</v>
      </c>
      <c r="P629" s="19" t="s">
        <v>3133</v>
      </c>
    </row>
    <row r="630" spans="1:16" ht="30">
      <c r="A630" s="19" t="s">
        <v>1126</v>
      </c>
      <c r="B630" s="19" t="s">
        <v>972</v>
      </c>
      <c r="D630" s="19" t="s">
        <v>1126</v>
      </c>
      <c r="E630" s="19" t="s">
        <v>4199</v>
      </c>
      <c r="G630" s="19" t="s">
        <v>4200</v>
      </c>
      <c r="H630" s="17" t="s">
        <v>49</v>
      </c>
      <c r="I630" s="17" t="s">
        <v>43</v>
      </c>
      <c r="J630" s="17" t="s">
        <v>364</v>
      </c>
      <c r="K630" s="24" t="s">
        <v>2270</v>
      </c>
      <c r="L630" s="19" t="s">
        <v>4202</v>
      </c>
      <c r="N630" s="17" t="s">
        <v>84</v>
      </c>
      <c r="O630" s="18">
        <v>224</v>
      </c>
      <c r="P630" s="19" t="s">
        <v>3133</v>
      </c>
    </row>
    <row r="631" spans="1:16" ht="30">
      <c r="A631" s="19" t="s">
        <v>1126</v>
      </c>
      <c r="B631" s="19" t="s">
        <v>1704</v>
      </c>
      <c r="D631" s="19" t="s">
        <v>1126</v>
      </c>
      <c r="E631" s="19" t="s">
        <v>1044</v>
      </c>
      <c r="F631" s="19" t="s">
        <v>1031</v>
      </c>
      <c r="G631" s="19" t="s">
        <v>4203</v>
      </c>
      <c r="H631" s="17" t="s">
        <v>49</v>
      </c>
      <c r="I631" s="17" t="s">
        <v>43</v>
      </c>
      <c r="J631" s="17" t="s">
        <v>364</v>
      </c>
      <c r="K631" s="24" t="s">
        <v>2270</v>
      </c>
      <c r="L631" s="19" t="s">
        <v>1705</v>
      </c>
      <c r="N631" s="17" t="s">
        <v>84</v>
      </c>
      <c r="O631" s="18">
        <v>224</v>
      </c>
      <c r="P631" s="19" t="s">
        <v>3133</v>
      </c>
    </row>
    <row r="632" spans="1:16" ht="45">
      <c r="A632" s="19" t="s">
        <v>1471</v>
      </c>
      <c r="B632" s="19" t="s">
        <v>1126</v>
      </c>
      <c r="C632" s="19" t="s">
        <v>1706</v>
      </c>
      <c r="D632" s="19" t="s">
        <v>1126</v>
      </c>
      <c r="E632" s="19" t="s">
        <v>1706</v>
      </c>
      <c r="G632" s="19" t="s">
        <v>4204</v>
      </c>
      <c r="H632" s="17" t="s">
        <v>49</v>
      </c>
      <c r="I632" s="17" t="s">
        <v>32</v>
      </c>
      <c r="J632" s="17" t="s">
        <v>470</v>
      </c>
      <c r="K632" s="24" t="s">
        <v>2177</v>
      </c>
      <c r="L632" s="19" t="s">
        <v>1707</v>
      </c>
      <c r="N632" s="17" t="s">
        <v>84</v>
      </c>
      <c r="O632" s="18">
        <v>246.4</v>
      </c>
      <c r="P632" s="19" t="s">
        <v>3133</v>
      </c>
    </row>
    <row r="633" spans="1:16" ht="45">
      <c r="A633" s="19" t="s">
        <v>1708</v>
      </c>
      <c r="B633" s="19" t="s">
        <v>985</v>
      </c>
      <c r="C633" s="19" t="s">
        <v>1024</v>
      </c>
      <c r="D633" s="19" t="s">
        <v>1126</v>
      </c>
      <c r="E633" s="19" t="s">
        <v>1025</v>
      </c>
      <c r="F633" s="19" t="s">
        <v>1024</v>
      </c>
      <c r="G633" s="19" t="s">
        <v>4205</v>
      </c>
      <c r="H633" s="17" t="s">
        <v>49</v>
      </c>
      <c r="I633" s="17" t="s">
        <v>42</v>
      </c>
      <c r="J633" s="17" t="s">
        <v>110</v>
      </c>
      <c r="K633" s="24" t="s">
        <v>2200</v>
      </c>
      <c r="L633" s="19" t="s">
        <v>1709</v>
      </c>
      <c r="N633" s="17" t="s">
        <v>84</v>
      </c>
      <c r="O633" s="18">
        <v>22.4</v>
      </c>
      <c r="P633" s="19" t="s">
        <v>3133</v>
      </c>
    </row>
    <row r="634" spans="1:16" ht="30">
      <c r="A634" s="19" t="s">
        <v>1126</v>
      </c>
      <c r="B634" s="19" t="s">
        <v>1220</v>
      </c>
      <c r="D634" s="19" t="s">
        <v>1126</v>
      </c>
      <c r="E634" s="19" t="s">
        <v>1108</v>
      </c>
      <c r="F634" s="19" t="s">
        <v>955</v>
      </c>
      <c r="G634" s="19" t="s">
        <v>4206</v>
      </c>
      <c r="H634" s="17" t="s">
        <v>49</v>
      </c>
      <c r="I634" s="17" t="s">
        <v>13</v>
      </c>
      <c r="J634" s="17" t="s">
        <v>117</v>
      </c>
      <c r="K634" s="24" t="s">
        <v>2437</v>
      </c>
      <c r="L634" s="19" t="s">
        <v>1710</v>
      </c>
      <c r="N634" s="17" t="s">
        <v>84</v>
      </c>
      <c r="O634" s="18">
        <v>44.8</v>
      </c>
      <c r="P634" s="19" t="s">
        <v>3133</v>
      </c>
    </row>
    <row r="635" spans="1:16" ht="45">
      <c r="A635" s="19" t="s">
        <v>1136</v>
      </c>
      <c r="B635" s="19" t="s">
        <v>2981</v>
      </c>
      <c r="C635" s="19" t="s">
        <v>1116</v>
      </c>
      <c r="D635" s="19" t="s">
        <v>1126</v>
      </c>
      <c r="E635" s="19" t="s">
        <v>1137</v>
      </c>
      <c r="F635" s="19" t="s">
        <v>1116</v>
      </c>
      <c r="G635" s="19" t="s">
        <v>4207</v>
      </c>
      <c r="H635" s="17" t="s">
        <v>49</v>
      </c>
      <c r="I635" s="17" t="s">
        <v>29</v>
      </c>
      <c r="J635" s="17" t="s">
        <v>99</v>
      </c>
      <c r="K635" s="24" t="s">
        <v>2982</v>
      </c>
      <c r="L635" s="19" t="s">
        <v>2983</v>
      </c>
      <c r="N635" s="17" t="s">
        <v>84</v>
      </c>
      <c r="O635" s="18">
        <v>22.4</v>
      </c>
      <c r="P635" s="19" t="s">
        <v>3133</v>
      </c>
    </row>
    <row r="636" spans="1:16" ht="30">
      <c r="A636" s="19" t="s">
        <v>1126</v>
      </c>
      <c r="B636" s="19" t="s">
        <v>1711</v>
      </c>
      <c r="D636" s="19" t="s">
        <v>1126</v>
      </c>
      <c r="E636" s="19" t="s">
        <v>1031</v>
      </c>
      <c r="F636" s="19" t="s">
        <v>1119</v>
      </c>
      <c r="G636" s="19" t="s">
        <v>4208</v>
      </c>
      <c r="H636" s="17" t="s">
        <v>49</v>
      </c>
      <c r="I636" s="17" t="s">
        <v>43</v>
      </c>
      <c r="J636" s="17" t="s">
        <v>141</v>
      </c>
      <c r="K636" s="24" t="s">
        <v>2439</v>
      </c>
      <c r="L636" s="19" t="s">
        <v>1712</v>
      </c>
      <c r="N636" s="17" t="s">
        <v>84</v>
      </c>
      <c r="O636" s="18">
        <v>1.6</v>
      </c>
      <c r="P636" s="19" t="s">
        <v>3133</v>
      </c>
    </row>
    <row r="637" spans="1:16" ht="30">
      <c r="A637" s="19" t="s">
        <v>1273</v>
      </c>
      <c r="B637" s="19" t="s">
        <v>1126</v>
      </c>
      <c r="C637" s="19" t="s">
        <v>2984</v>
      </c>
      <c r="D637" s="19" t="s">
        <v>1126</v>
      </c>
      <c r="E637" s="19" t="s">
        <v>950</v>
      </c>
      <c r="F637" s="19" t="s">
        <v>2984</v>
      </c>
      <c r="G637" s="19" t="s">
        <v>4209</v>
      </c>
      <c r="H637" s="17" t="s">
        <v>49</v>
      </c>
      <c r="I637" s="17" t="s">
        <v>43</v>
      </c>
      <c r="J637" s="17" t="s">
        <v>141</v>
      </c>
      <c r="K637" s="24" t="s">
        <v>2241</v>
      </c>
      <c r="L637" s="19" t="s">
        <v>2985</v>
      </c>
      <c r="N637" s="17" t="s">
        <v>84</v>
      </c>
      <c r="O637" s="18">
        <v>22.4</v>
      </c>
      <c r="P637" s="19" t="s">
        <v>3133</v>
      </c>
    </row>
    <row r="638" spans="1:16" ht="30">
      <c r="A638" s="19" t="s">
        <v>1126</v>
      </c>
      <c r="B638" s="19" t="s">
        <v>1092</v>
      </c>
      <c r="D638" s="19" t="s">
        <v>1126</v>
      </c>
      <c r="E638" s="19" t="s">
        <v>950</v>
      </c>
      <c r="F638" s="19" t="s">
        <v>1035</v>
      </c>
      <c r="G638" s="19" t="s">
        <v>4210</v>
      </c>
      <c r="H638" s="17" t="s">
        <v>49</v>
      </c>
      <c r="I638" s="17" t="s">
        <v>43</v>
      </c>
      <c r="J638" s="17" t="s">
        <v>364</v>
      </c>
      <c r="K638" s="24" t="s">
        <v>2270</v>
      </c>
      <c r="L638" s="19" t="s">
        <v>4211</v>
      </c>
      <c r="N638" s="17" t="s">
        <v>84</v>
      </c>
      <c r="O638" s="18">
        <v>224</v>
      </c>
      <c r="P638" s="19" t="s">
        <v>3133</v>
      </c>
    </row>
    <row r="639" spans="1:16" ht="30">
      <c r="A639" s="19" t="s">
        <v>1126</v>
      </c>
      <c r="B639" s="19" t="s">
        <v>1713</v>
      </c>
      <c r="C639" s="19" t="s">
        <v>958</v>
      </c>
      <c r="D639" s="19" t="s">
        <v>1126</v>
      </c>
      <c r="E639" s="19" t="s">
        <v>1714</v>
      </c>
      <c r="F639" s="19" t="s">
        <v>1119</v>
      </c>
      <c r="G639" s="19" t="s">
        <v>4200</v>
      </c>
      <c r="H639" s="17" t="s">
        <v>49</v>
      </c>
      <c r="I639" s="17" t="s">
        <v>43</v>
      </c>
      <c r="J639" s="17" t="s">
        <v>364</v>
      </c>
      <c r="K639" s="24" t="s">
        <v>2270</v>
      </c>
      <c r="L639" s="19" t="s">
        <v>1715</v>
      </c>
      <c r="N639" s="17" t="s">
        <v>84</v>
      </c>
      <c r="O639" s="18">
        <v>224</v>
      </c>
      <c r="P639" s="19" t="s">
        <v>3133</v>
      </c>
    </row>
    <row r="640" spans="1:16" ht="45">
      <c r="A640" s="19" t="s">
        <v>1126</v>
      </c>
      <c r="B640" s="19" t="s">
        <v>972</v>
      </c>
      <c r="C640" s="19" t="s">
        <v>955</v>
      </c>
      <c r="D640" s="19" t="s">
        <v>1126</v>
      </c>
      <c r="E640" s="19" t="s">
        <v>968</v>
      </c>
      <c r="G640" s="19" t="s">
        <v>4212</v>
      </c>
      <c r="H640" s="17" t="s">
        <v>49</v>
      </c>
      <c r="I640" s="17" t="s">
        <v>43</v>
      </c>
      <c r="J640" s="17" t="s">
        <v>340</v>
      </c>
      <c r="K640" s="24" t="s">
        <v>2184</v>
      </c>
      <c r="L640" s="19" t="s">
        <v>4213</v>
      </c>
      <c r="N640" s="17" t="s">
        <v>84</v>
      </c>
      <c r="O640" s="18">
        <v>64</v>
      </c>
      <c r="P640" s="19" t="s">
        <v>3133</v>
      </c>
    </row>
    <row r="641" spans="1:16" ht="30">
      <c r="A641" s="19" t="s">
        <v>1126</v>
      </c>
      <c r="B641" s="19" t="s">
        <v>1604</v>
      </c>
      <c r="D641" s="19" t="s">
        <v>1126</v>
      </c>
      <c r="E641" s="19" t="s">
        <v>968</v>
      </c>
      <c r="G641" s="19" t="s">
        <v>4200</v>
      </c>
      <c r="H641" s="17" t="s">
        <v>49</v>
      </c>
      <c r="I641" s="17" t="s">
        <v>43</v>
      </c>
      <c r="J641" s="17" t="s">
        <v>364</v>
      </c>
      <c r="K641" s="24" t="s">
        <v>2270</v>
      </c>
      <c r="L641" s="19" t="s">
        <v>4214</v>
      </c>
      <c r="N641" s="17" t="s">
        <v>84</v>
      </c>
      <c r="O641" s="18">
        <v>201.6</v>
      </c>
      <c r="P641" s="19" t="s">
        <v>3133</v>
      </c>
    </row>
    <row r="642" spans="1:16" ht="30">
      <c r="A642" s="19" t="s">
        <v>1126</v>
      </c>
      <c r="B642" s="19" t="s">
        <v>1716</v>
      </c>
      <c r="C642" s="19" t="s">
        <v>958</v>
      </c>
      <c r="D642" s="19" t="s">
        <v>1126</v>
      </c>
      <c r="E642" s="19" t="s">
        <v>1060</v>
      </c>
      <c r="F642" s="19" t="s">
        <v>955</v>
      </c>
      <c r="G642" s="19" t="s">
        <v>4215</v>
      </c>
      <c r="H642" s="17" t="s">
        <v>49</v>
      </c>
      <c r="I642" s="17" t="s">
        <v>43</v>
      </c>
      <c r="J642" s="17" t="s">
        <v>141</v>
      </c>
      <c r="K642" s="24" t="s">
        <v>2185</v>
      </c>
      <c r="L642" s="19" t="s">
        <v>1717</v>
      </c>
      <c r="N642" s="17" t="s">
        <v>84</v>
      </c>
      <c r="O642" s="18">
        <v>61.6</v>
      </c>
      <c r="P642" s="19" t="s">
        <v>3133</v>
      </c>
    </row>
    <row r="643" spans="1:16" ht="30">
      <c r="A643" s="19" t="s">
        <v>969</v>
      </c>
      <c r="B643" s="19" t="s">
        <v>1198</v>
      </c>
      <c r="C643" s="19" t="s">
        <v>4216</v>
      </c>
      <c r="D643" s="19" t="s">
        <v>1126</v>
      </c>
      <c r="E643" s="19" t="s">
        <v>1050</v>
      </c>
      <c r="F643" s="19" t="s">
        <v>4217</v>
      </c>
      <c r="G643" s="19" t="s">
        <v>4218</v>
      </c>
      <c r="H643" s="17" t="s">
        <v>49</v>
      </c>
      <c r="I643" s="17" t="s">
        <v>43</v>
      </c>
      <c r="J643" s="17" t="s">
        <v>141</v>
      </c>
      <c r="K643" s="24" t="s">
        <v>4219</v>
      </c>
      <c r="L643" s="19" t="s">
        <v>4220</v>
      </c>
      <c r="N643" s="17" t="s">
        <v>84</v>
      </c>
      <c r="O643" s="18">
        <v>22.4</v>
      </c>
      <c r="P643" s="19" t="s">
        <v>3133</v>
      </c>
    </row>
    <row r="644" spans="1:16" ht="30">
      <c r="A644" s="19" t="s">
        <v>1981</v>
      </c>
      <c r="B644" s="19" t="s">
        <v>3106</v>
      </c>
      <c r="D644" s="19" t="s">
        <v>2698</v>
      </c>
      <c r="E644" s="19" t="s">
        <v>955</v>
      </c>
      <c r="F644" s="19" t="s">
        <v>3106</v>
      </c>
      <c r="G644" s="19" t="s">
        <v>4221</v>
      </c>
      <c r="H644" s="17" t="s">
        <v>49</v>
      </c>
      <c r="I644" s="17" t="s">
        <v>13</v>
      </c>
      <c r="J644" s="17" t="s">
        <v>148</v>
      </c>
      <c r="K644" s="24" t="s">
        <v>2221</v>
      </c>
      <c r="L644" s="19" t="s">
        <v>4222</v>
      </c>
      <c r="N644" s="17" t="s">
        <v>84</v>
      </c>
      <c r="O644" s="18">
        <v>120</v>
      </c>
      <c r="P644" s="19" t="s">
        <v>3133</v>
      </c>
    </row>
    <row r="645" spans="1:16" ht="30">
      <c r="A645" s="19" t="s">
        <v>2107</v>
      </c>
      <c r="B645" s="19" t="s">
        <v>2108</v>
      </c>
      <c r="C645" s="19" t="s">
        <v>2109</v>
      </c>
      <c r="D645" s="19" t="s">
        <v>1056</v>
      </c>
      <c r="G645" s="19" t="s">
        <v>4223</v>
      </c>
      <c r="H645" s="17" t="s">
        <v>49</v>
      </c>
      <c r="I645" s="17" t="s">
        <v>13</v>
      </c>
      <c r="J645" s="17" t="s">
        <v>148</v>
      </c>
      <c r="K645" s="24" t="s">
        <v>2440</v>
      </c>
      <c r="L645" s="19" t="s">
        <v>2110</v>
      </c>
      <c r="N645" s="17" t="s">
        <v>84</v>
      </c>
      <c r="O645" s="18">
        <v>22.4</v>
      </c>
      <c r="P645" s="19" t="s">
        <v>3133</v>
      </c>
    </row>
    <row r="646" spans="1:16" ht="30">
      <c r="A646" s="19" t="s">
        <v>1718</v>
      </c>
      <c r="B646" s="19" t="s">
        <v>1019</v>
      </c>
      <c r="D646" s="19" t="s">
        <v>1719</v>
      </c>
      <c r="E646" s="19" t="s">
        <v>1019</v>
      </c>
      <c r="G646" s="19" t="s">
        <v>4224</v>
      </c>
      <c r="H646" s="17" t="s">
        <v>49</v>
      </c>
      <c r="I646" s="17" t="s">
        <v>40</v>
      </c>
      <c r="J646" s="17" t="s">
        <v>518</v>
      </c>
      <c r="K646" s="24" t="s">
        <v>2441</v>
      </c>
      <c r="L646" s="19" t="s">
        <v>1720</v>
      </c>
      <c r="N646" s="17" t="s">
        <v>84</v>
      </c>
      <c r="O646" s="18">
        <v>24.8</v>
      </c>
      <c r="P646" s="19" t="s">
        <v>3133</v>
      </c>
    </row>
    <row r="647" spans="1:16" ht="30">
      <c r="A647" s="19" t="s">
        <v>1164</v>
      </c>
      <c r="B647" s="19" t="s">
        <v>2840</v>
      </c>
      <c r="C647" s="19" t="s">
        <v>4225</v>
      </c>
      <c r="D647" s="19" t="s">
        <v>1032</v>
      </c>
      <c r="E647" s="19" t="s">
        <v>2100</v>
      </c>
      <c r="G647" s="19" t="s">
        <v>4226</v>
      </c>
      <c r="H647" s="17" t="s">
        <v>49</v>
      </c>
      <c r="I647" s="17" t="s">
        <v>21</v>
      </c>
      <c r="J647" s="17" t="s">
        <v>122</v>
      </c>
      <c r="K647" s="24" t="s">
        <v>4227</v>
      </c>
      <c r="L647" s="19" t="s">
        <v>4228</v>
      </c>
      <c r="N647" s="17" t="s">
        <v>84</v>
      </c>
      <c r="O647" s="18">
        <v>11.2</v>
      </c>
      <c r="P647" s="19" t="s">
        <v>3133</v>
      </c>
    </row>
    <row r="648" spans="1:16" ht="30">
      <c r="A648" s="19" t="s">
        <v>1969</v>
      </c>
      <c r="B648" s="19" t="s">
        <v>961</v>
      </c>
      <c r="C648" s="19" t="s">
        <v>1035</v>
      </c>
      <c r="D648" s="19" t="s">
        <v>1198</v>
      </c>
      <c r="E648" s="19" t="s">
        <v>1063</v>
      </c>
      <c r="G648" s="19" t="s">
        <v>4229</v>
      </c>
      <c r="H648" s="17" t="s">
        <v>49</v>
      </c>
      <c r="I648" s="17" t="s">
        <v>43</v>
      </c>
      <c r="J648" s="17" t="s">
        <v>314</v>
      </c>
      <c r="K648" s="24" t="s">
        <v>2206</v>
      </c>
      <c r="L648" s="19" t="s">
        <v>1970</v>
      </c>
      <c r="N648" s="17" t="s">
        <v>84</v>
      </c>
      <c r="O648" s="18">
        <v>44.8</v>
      </c>
      <c r="P648" s="19" t="s">
        <v>3133</v>
      </c>
    </row>
    <row r="649" spans="1:16" ht="45">
      <c r="A649" s="19" t="s">
        <v>1721</v>
      </c>
      <c r="B649" s="19" t="s">
        <v>1722</v>
      </c>
      <c r="D649" s="19" t="s">
        <v>1723</v>
      </c>
      <c r="E649" s="19" t="s">
        <v>1722</v>
      </c>
      <c r="G649" s="19" t="s">
        <v>4230</v>
      </c>
      <c r="H649" s="17" t="s">
        <v>49</v>
      </c>
      <c r="I649" s="17" t="s">
        <v>32</v>
      </c>
      <c r="J649" s="17" t="s">
        <v>470</v>
      </c>
      <c r="K649" s="24" t="s">
        <v>2205</v>
      </c>
      <c r="L649" s="19" t="s">
        <v>1724</v>
      </c>
      <c r="N649" s="17" t="s">
        <v>84</v>
      </c>
      <c r="O649" s="18">
        <v>67.2</v>
      </c>
      <c r="P649" s="19" t="s">
        <v>3133</v>
      </c>
    </row>
    <row r="650" spans="1:16" ht="30">
      <c r="A650" s="19" t="s">
        <v>3026</v>
      </c>
      <c r="B650" s="19" t="s">
        <v>972</v>
      </c>
      <c r="D650" s="19" t="s">
        <v>3027</v>
      </c>
      <c r="G650" s="19" t="s">
        <v>4231</v>
      </c>
      <c r="H650" s="17" t="s">
        <v>49</v>
      </c>
      <c r="I650" s="17" t="s">
        <v>43</v>
      </c>
      <c r="J650" s="17" t="s">
        <v>171</v>
      </c>
      <c r="K650" s="24" t="s">
        <v>2254</v>
      </c>
      <c r="L650" s="19" t="s">
        <v>3028</v>
      </c>
      <c r="N650" s="17" t="s">
        <v>84</v>
      </c>
      <c r="O650" s="18">
        <v>30.4</v>
      </c>
      <c r="P650" s="19" t="s">
        <v>3133</v>
      </c>
    </row>
    <row r="651" spans="1:16" ht="30">
      <c r="A651" s="19" t="s">
        <v>2111</v>
      </c>
      <c r="B651" s="19" t="s">
        <v>958</v>
      </c>
      <c r="C651" s="19" t="s">
        <v>2113</v>
      </c>
      <c r="D651" s="19" t="s">
        <v>2112</v>
      </c>
      <c r="E651" s="19" t="s">
        <v>958</v>
      </c>
      <c r="F651" s="19" t="s">
        <v>2113</v>
      </c>
      <c r="G651" s="19" t="s">
        <v>4232</v>
      </c>
      <c r="H651" s="17" t="s">
        <v>49</v>
      </c>
      <c r="I651" s="17" t="s">
        <v>37</v>
      </c>
      <c r="J651" s="17" t="s">
        <v>501</v>
      </c>
      <c r="K651" s="24" t="s">
        <v>2442</v>
      </c>
      <c r="L651" s="19" t="s">
        <v>2114</v>
      </c>
      <c r="N651" s="17" t="s">
        <v>84</v>
      </c>
      <c r="O651" s="18">
        <v>22.4</v>
      </c>
      <c r="P651" s="19" t="s">
        <v>3133</v>
      </c>
    </row>
    <row r="652" spans="1:16" ht="45">
      <c r="A652" s="19" t="s">
        <v>1126</v>
      </c>
      <c r="B652" s="19" t="s">
        <v>1092</v>
      </c>
      <c r="D652" s="19" t="s">
        <v>2789</v>
      </c>
      <c r="G652" s="19" t="s">
        <v>4233</v>
      </c>
      <c r="H652" s="17" t="s">
        <v>49</v>
      </c>
      <c r="I652" s="17" t="s">
        <v>42</v>
      </c>
      <c r="J652" s="17" t="s">
        <v>313</v>
      </c>
      <c r="K652" s="24" t="s">
        <v>2790</v>
      </c>
      <c r="L652" s="19" t="s">
        <v>2791</v>
      </c>
      <c r="N652" s="17" t="s">
        <v>84</v>
      </c>
      <c r="O652" s="18">
        <v>0.8</v>
      </c>
      <c r="P652" s="19" t="s">
        <v>3133</v>
      </c>
    </row>
    <row r="653" spans="1:16" ht="30">
      <c r="A653" s="19" t="s">
        <v>2699</v>
      </c>
      <c r="B653" s="19" t="s">
        <v>1373</v>
      </c>
      <c r="C653" s="19" t="s">
        <v>2700</v>
      </c>
      <c r="D653" s="19" t="s">
        <v>2701</v>
      </c>
      <c r="E653" s="19" t="s">
        <v>955</v>
      </c>
      <c r="F653" s="19" t="s">
        <v>2700</v>
      </c>
      <c r="G653" s="19" t="s">
        <v>4234</v>
      </c>
      <c r="H653" s="17" t="s">
        <v>49</v>
      </c>
      <c r="I653" s="17" t="s">
        <v>43</v>
      </c>
      <c r="J653" s="17" t="s">
        <v>141</v>
      </c>
      <c r="K653" s="24" t="s">
        <v>2194</v>
      </c>
      <c r="L653" s="19" t="s">
        <v>2702</v>
      </c>
      <c r="N653" s="17" t="s">
        <v>84</v>
      </c>
      <c r="O653" s="18">
        <v>45.6</v>
      </c>
      <c r="P653" s="19" t="s">
        <v>3133</v>
      </c>
    </row>
    <row r="654" spans="1:16" ht="30">
      <c r="A654" s="19" t="s">
        <v>1646</v>
      </c>
      <c r="B654" s="19" t="s">
        <v>1174</v>
      </c>
      <c r="D654" s="19" t="s">
        <v>4235</v>
      </c>
      <c r="E654" s="19" t="s">
        <v>4236</v>
      </c>
      <c r="F654" s="19" t="s">
        <v>1174</v>
      </c>
      <c r="G654" s="19" t="s">
        <v>4237</v>
      </c>
      <c r="H654" s="17" t="s">
        <v>49</v>
      </c>
      <c r="I654" s="17" t="s">
        <v>45</v>
      </c>
      <c r="J654" s="17" t="s">
        <v>556</v>
      </c>
      <c r="K654" s="24" t="s">
        <v>4238</v>
      </c>
      <c r="L654" s="19" t="s">
        <v>4239</v>
      </c>
      <c r="N654" s="17" t="s">
        <v>84</v>
      </c>
      <c r="O654" s="18">
        <v>44.8</v>
      </c>
      <c r="P654" s="19" t="s">
        <v>3133</v>
      </c>
    </row>
    <row r="655" spans="1:16" ht="30">
      <c r="A655" s="19" t="s">
        <v>123</v>
      </c>
      <c r="B655" s="19" t="s">
        <v>1126</v>
      </c>
      <c r="C655" s="19" t="s">
        <v>2703</v>
      </c>
      <c r="D655" s="19" t="s">
        <v>2704</v>
      </c>
      <c r="E655" s="19" t="s">
        <v>959</v>
      </c>
      <c r="F655" s="19" t="s">
        <v>2703</v>
      </c>
      <c r="G655" s="19" t="s">
        <v>4240</v>
      </c>
      <c r="H655" s="17" t="s">
        <v>49</v>
      </c>
      <c r="I655" s="17" t="s">
        <v>23</v>
      </c>
      <c r="J655" s="17" t="s">
        <v>213</v>
      </c>
      <c r="K655" s="24" t="s">
        <v>2170</v>
      </c>
      <c r="L655" s="19" t="s">
        <v>4241</v>
      </c>
      <c r="N655" s="17" t="s">
        <v>84</v>
      </c>
      <c r="O655" s="18">
        <v>4</v>
      </c>
      <c r="P655" s="19" t="s">
        <v>3133</v>
      </c>
    </row>
    <row r="656" spans="1:16" ht="45">
      <c r="A656" s="19" t="s">
        <v>1092</v>
      </c>
      <c r="B656" s="19" t="s">
        <v>2987</v>
      </c>
      <c r="C656" s="19" t="s">
        <v>1017</v>
      </c>
      <c r="D656" s="19" t="s">
        <v>2987</v>
      </c>
      <c r="E656" s="19" t="s">
        <v>2988</v>
      </c>
      <c r="F656" s="19" t="s">
        <v>1017</v>
      </c>
      <c r="G656" s="19" t="s">
        <v>4242</v>
      </c>
      <c r="H656" s="17" t="s">
        <v>49</v>
      </c>
      <c r="I656" s="17" t="s">
        <v>23</v>
      </c>
      <c r="J656" s="17" t="s">
        <v>524</v>
      </c>
      <c r="K656" s="24" t="s">
        <v>2431</v>
      </c>
      <c r="L656" s="19" t="s">
        <v>2989</v>
      </c>
      <c r="N656" s="17" t="s">
        <v>84</v>
      </c>
      <c r="O656" s="18">
        <v>22.4</v>
      </c>
      <c r="P656" s="19" t="s">
        <v>3133</v>
      </c>
    </row>
    <row r="657" spans="1:16" ht="30">
      <c r="A657" s="19" t="s">
        <v>950</v>
      </c>
      <c r="B657" s="19" t="s">
        <v>2705</v>
      </c>
      <c r="C657" s="19" t="s">
        <v>2706</v>
      </c>
      <c r="D657" s="19" t="s">
        <v>1726</v>
      </c>
      <c r="E657" s="19" t="s">
        <v>1237</v>
      </c>
      <c r="G657" s="19" t="s">
        <v>4243</v>
      </c>
      <c r="H657" s="17" t="s">
        <v>49</v>
      </c>
      <c r="I657" s="17" t="s">
        <v>21</v>
      </c>
      <c r="J657" s="17" t="s">
        <v>183</v>
      </c>
      <c r="K657" s="24" t="s">
        <v>2407</v>
      </c>
      <c r="L657" s="19" t="s">
        <v>2707</v>
      </c>
      <c r="N657" s="17" t="s">
        <v>84</v>
      </c>
      <c r="O657" s="18">
        <v>22.4</v>
      </c>
      <c r="P657" s="19" t="s">
        <v>3133</v>
      </c>
    </row>
    <row r="658" spans="1:16" ht="30">
      <c r="A658" s="19" t="s">
        <v>1728</v>
      </c>
      <c r="B658" s="19" t="s">
        <v>963</v>
      </c>
      <c r="C658" s="19" t="s">
        <v>1729</v>
      </c>
      <c r="D658" s="19" t="s">
        <v>1063</v>
      </c>
      <c r="E658" s="19" t="s">
        <v>1109</v>
      </c>
      <c r="F658" s="19" t="s">
        <v>1729</v>
      </c>
      <c r="G658" s="19" t="s">
        <v>4244</v>
      </c>
      <c r="H658" s="17" t="s">
        <v>49</v>
      </c>
      <c r="I658" s="17" t="s">
        <v>37</v>
      </c>
      <c r="J658" s="17" t="s">
        <v>360</v>
      </c>
      <c r="K658" s="24" t="s">
        <v>2443</v>
      </c>
      <c r="L658" s="19" t="s">
        <v>4245</v>
      </c>
      <c r="N658" s="17" t="s">
        <v>84</v>
      </c>
      <c r="O658" s="18">
        <v>11.2</v>
      </c>
      <c r="P658" s="19" t="s">
        <v>3133</v>
      </c>
    </row>
    <row r="659" spans="1:16" ht="45">
      <c r="A659" s="19" t="s">
        <v>1730</v>
      </c>
      <c r="B659" s="19" t="s">
        <v>968</v>
      </c>
      <c r="C659" s="19" t="s">
        <v>1119</v>
      </c>
      <c r="D659" s="19" t="s">
        <v>1079</v>
      </c>
      <c r="E659" s="19" t="s">
        <v>1031</v>
      </c>
      <c r="F659" s="19" t="s">
        <v>1119</v>
      </c>
      <c r="G659" s="19" t="s">
        <v>4246</v>
      </c>
      <c r="H659" s="17" t="s">
        <v>49</v>
      </c>
      <c r="I659" s="17" t="s">
        <v>13</v>
      </c>
      <c r="J659" s="17" t="s">
        <v>148</v>
      </c>
      <c r="K659" s="24" t="s">
        <v>2196</v>
      </c>
      <c r="L659" s="19" t="s">
        <v>4247</v>
      </c>
      <c r="N659" s="17" t="s">
        <v>84</v>
      </c>
      <c r="O659" s="18">
        <v>22.4</v>
      </c>
      <c r="P659" s="19" t="s">
        <v>3133</v>
      </c>
    </row>
    <row r="660" spans="1:16" ht="60">
      <c r="A660" s="19" t="s">
        <v>2831</v>
      </c>
      <c r="B660" s="19" t="s">
        <v>2832</v>
      </c>
      <c r="C660" s="19" t="s">
        <v>2833</v>
      </c>
      <c r="D660" s="19" t="s">
        <v>1079</v>
      </c>
      <c r="E660" s="19" t="s">
        <v>1731</v>
      </c>
      <c r="F660" s="19" t="s">
        <v>2834</v>
      </c>
      <c r="G660" s="19" t="s">
        <v>4248</v>
      </c>
      <c r="H660" s="17" t="s">
        <v>49</v>
      </c>
      <c r="I660" s="17" t="s">
        <v>13</v>
      </c>
      <c r="J660" s="17" t="s">
        <v>207</v>
      </c>
      <c r="K660" s="24" t="s">
        <v>2312</v>
      </c>
      <c r="L660" s="19" t="s">
        <v>2835</v>
      </c>
      <c r="N660" s="17" t="s">
        <v>84</v>
      </c>
      <c r="O660" s="18">
        <v>8.8</v>
      </c>
      <c r="P660" s="19" t="s">
        <v>3133</v>
      </c>
    </row>
    <row r="661" spans="1:16" ht="75">
      <c r="A661" s="19" t="s">
        <v>1105</v>
      </c>
      <c r="B661" s="19" t="s">
        <v>952</v>
      </c>
      <c r="C661" s="19" t="s">
        <v>949</v>
      </c>
      <c r="D661" s="19" t="s">
        <v>1732</v>
      </c>
      <c r="E661" s="19" t="s">
        <v>952</v>
      </c>
      <c r="G661" s="19" t="s">
        <v>4249</v>
      </c>
      <c r="H661" s="17" t="s">
        <v>49</v>
      </c>
      <c r="I661" s="17" t="s">
        <v>43</v>
      </c>
      <c r="J661" s="17" t="s">
        <v>141</v>
      </c>
      <c r="K661" s="24" t="s">
        <v>2444</v>
      </c>
      <c r="L661" s="19" t="s">
        <v>1733</v>
      </c>
      <c r="N661" s="17" t="s">
        <v>84</v>
      </c>
      <c r="O661" s="18">
        <v>4</v>
      </c>
      <c r="P661" s="19" t="s">
        <v>3133</v>
      </c>
    </row>
    <row r="662" spans="1:16" ht="30">
      <c r="A662" s="19" t="s">
        <v>1734</v>
      </c>
      <c r="B662" s="19" t="s">
        <v>1110</v>
      </c>
      <c r="C662" s="19" t="s">
        <v>2708</v>
      </c>
      <c r="D662" s="19" t="s">
        <v>1094</v>
      </c>
      <c r="E662" s="19" t="s">
        <v>952</v>
      </c>
      <c r="G662" s="19" t="s">
        <v>4250</v>
      </c>
      <c r="H662" s="17" t="s">
        <v>49</v>
      </c>
      <c r="I662" s="17" t="s">
        <v>43</v>
      </c>
      <c r="J662" s="17" t="s">
        <v>141</v>
      </c>
      <c r="K662" s="24" t="s">
        <v>2432</v>
      </c>
      <c r="L662" s="19" t="s">
        <v>1735</v>
      </c>
      <c r="N662" s="17" t="s">
        <v>84</v>
      </c>
      <c r="O662" s="18">
        <v>44.8</v>
      </c>
      <c r="P662" s="19" t="s">
        <v>3133</v>
      </c>
    </row>
    <row r="663" spans="1:16" ht="45">
      <c r="A663" s="19" t="s">
        <v>1736</v>
      </c>
      <c r="B663" s="19" t="s">
        <v>958</v>
      </c>
      <c r="C663" s="19" t="s">
        <v>1737</v>
      </c>
      <c r="D663" s="19" t="s">
        <v>1094</v>
      </c>
      <c r="E663" s="19" t="s">
        <v>955</v>
      </c>
      <c r="F663" s="19" t="s">
        <v>1737</v>
      </c>
      <c r="G663" s="19" t="s">
        <v>4251</v>
      </c>
      <c r="H663" s="17" t="s">
        <v>49</v>
      </c>
      <c r="I663" s="17" t="s">
        <v>43</v>
      </c>
      <c r="J663" s="17" t="s">
        <v>141</v>
      </c>
      <c r="K663" s="24" t="s">
        <v>2255</v>
      </c>
      <c r="L663" s="19" t="s">
        <v>1738</v>
      </c>
      <c r="N663" s="17" t="s">
        <v>84</v>
      </c>
      <c r="O663" s="18">
        <v>22.4</v>
      </c>
      <c r="P663" s="19" t="s">
        <v>3133</v>
      </c>
    </row>
    <row r="664" spans="1:16" ht="45">
      <c r="A664" s="19" t="s">
        <v>1971</v>
      </c>
      <c r="B664" s="19" t="s">
        <v>1040</v>
      </c>
      <c r="C664" s="19" t="s">
        <v>1035</v>
      </c>
      <c r="D664" s="19" t="s">
        <v>1004</v>
      </c>
      <c r="G664" s="19" t="s">
        <v>4252</v>
      </c>
      <c r="H664" s="17" t="s">
        <v>49</v>
      </c>
      <c r="I664" s="17" t="s">
        <v>13</v>
      </c>
      <c r="J664" s="17" t="s">
        <v>207</v>
      </c>
      <c r="K664" s="24" t="s">
        <v>2436</v>
      </c>
      <c r="L664" s="19" t="s">
        <v>4253</v>
      </c>
      <c r="N664" s="17" t="s">
        <v>84</v>
      </c>
      <c r="O664" s="18">
        <v>22.4</v>
      </c>
      <c r="P664" s="19" t="s">
        <v>3133</v>
      </c>
    </row>
    <row r="665" spans="1:16" ht="45">
      <c r="A665" s="19" t="s">
        <v>1136</v>
      </c>
      <c r="B665" s="19" t="s">
        <v>1046</v>
      </c>
      <c r="C665" s="19" t="s">
        <v>955</v>
      </c>
      <c r="D665" s="19" t="s">
        <v>1739</v>
      </c>
      <c r="G665" s="19" t="s">
        <v>4254</v>
      </c>
      <c r="H665" s="17" t="s">
        <v>49</v>
      </c>
      <c r="I665" s="17" t="s">
        <v>43</v>
      </c>
      <c r="J665" s="17" t="s">
        <v>141</v>
      </c>
      <c r="K665" s="24" t="s">
        <v>2294</v>
      </c>
      <c r="L665" s="19" t="s">
        <v>1740</v>
      </c>
      <c r="N665" s="17" t="s">
        <v>84</v>
      </c>
      <c r="O665" s="18">
        <v>22.4</v>
      </c>
      <c r="P665" s="19" t="s">
        <v>3133</v>
      </c>
    </row>
    <row r="666" spans="1:16" ht="30">
      <c r="A666" s="19" t="s">
        <v>4255</v>
      </c>
      <c r="B666" s="19" t="s">
        <v>1126</v>
      </c>
      <c r="C666" s="19" t="s">
        <v>4256</v>
      </c>
      <c r="D666" s="19" t="s">
        <v>1057</v>
      </c>
      <c r="G666" s="19" t="s">
        <v>4257</v>
      </c>
      <c r="H666" s="17" t="s">
        <v>49</v>
      </c>
      <c r="I666" s="17" t="s">
        <v>23</v>
      </c>
      <c r="J666" s="17" t="s">
        <v>480</v>
      </c>
      <c r="K666" s="24" t="s">
        <v>4258</v>
      </c>
      <c r="L666" s="19" t="s">
        <v>4259</v>
      </c>
      <c r="N666" s="17" t="s">
        <v>84</v>
      </c>
      <c r="O666" s="18">
        <v>22.4</v>
      </c>
      <c r="P666" s="19" t="s">
        <v>3133</v>
      </c>
    </row>
    <row r="667" spans="1:16" ht="30">
      <c r="A667" s="19" t="s">
        <v>1742</v>
      </c>
      <c r="B667" s="19" t="s">
        <v>1729</v>
      </c>
      <c r="D667" s="19" t="s">
        <v>1277</v>
      </c>
      <c r="E667" s="19" t="s">
        <v>1729</v>
      </c>
      <c r="G667" s="19" t="s">
        <v>4260</v>
      </c>
      <c r="H667" s="17" t="s">
        <v>49</v>
      </c>
      <c r="I667" s="17" t="s">
        <v>37</v>
      </c>
      <c r="J667" s="17" t="s">
        <v>360</v>
      </c>
      <c r="K667" s="24" t="s">
        <v>2443</v>
      </c>
      <c r="L667" s="19" t="s">
        <v>4261</v>
      </c>
      <c r="N667" s="17" t="s">
        <v>84</v>
      </c>
      <c r="O667" s="18">
        <v>9.6</v>
      </c>
      <c r="P667" s="19" t="s">
        <v>3133</v>
      </c>
    </row>
    <row r="668" spans="1:16" ht="30">
      <c r="A668" s="19" t="s">
        <v>1744</v>
      </c>
      <c r="B668" s="19" t="s">
        <v>2710</v>
      </c>
      <c r="C668" s="19" t="s">
        <v>955</v>
      </c>
      <c r="D668" s="19" t="s">
        <v>1743</v>
      </c>
      <c r="E668" s="19" t="s">
        <v>955</v>
      </c>
      <c r="G668" s="19" t="s">
        <v>4262</v>
      </c>
      <c r="H668" s="17" t="s">
        <v>49</v>
      </c>
      <c r="I668" s="17" t="s">
        <v>43</v>
      </c>
      <c r="J668" s="17" t="s">
        <v>171</v>
      </c>
      <c r="K668" s="24" t="s">
        <v>2448</v>
      </c>
      <c r="L668" s="19" t="s">
        <v>1745</v>
      </c>
      <c r="N668" s="17" t="s">
        <v>84</v>
      </c>
      <c r="O668" s="18">
        <v>22.4</v>
      </c>
      <c r="P668" s="19" t="s">
        <v>3133</v>
      </c>
    </row>
    <row r="669" spans="1:16" ht="30">
      <c r="A669" s="19" t="s">
        <v>4263</v>
      </c>
      <c r="B669" s="19" t="s">
        <v>4264</v>
      </c>
      <c r="D669" s="19" t="s">
        <v>4265</v>
      </c>
      <c r="E669" s="19" t="s">
        <v>4264</v>
      </c>
      <c r="G669" s="19" t="s">
        <v>4266</v>
      </c>
      <c r="H669" s="17" t="s">
        <v>49</v>
      </c>
      <c r="I669" s="17" t="s">
        <v>43</v>
      </c>
      <c r="J669" s="17" t="s">
        <v>141</v>
      </c>
      <c r="K669" s="24" t="s">
        <v>2259</v>
      </c>
      <c r="L669" s="19" t="s">
        <v>4267</v>
      </c>
      <c r="N669" s="17" t="s">
        <v>84</v>
      </c>
      <c r="O669" s="18">
        <v>1.6</v>
      </c>
      <c r="P669" s="19" t="s">
        <v>3133</v>
      </c>
    </row>
    <row r="670" spans="1:16" ht="45">
      <c r="A670" s="19" t="s">
        <v>4268</v>
      </c>
      <c r="B670" s="19" t="s">
        <v>1639</v>
      </c>
      <c r="D670" s="19" t="s">
        <v>4269</v>
      </c>
      <c r="E670" s="19" t="s">
        <v>4270</v>
      </c>
      <c r="G670" s="19" t="s">
        <v>4271</v>
      </c>
      <c r="H670" s="17" t="s">
        <v>49</v>
      </c>
      <c r="I670" s="17" t="s">
        <v>45</v>
      </c>
      <c r="J670" s="17" t="s">
        <v>713</v>
      </c>
      <c r="K670" s="24" t="s">
        <v>4272</v>
      </c>
      <c r="L670" s="19" t="s">
        <v>4273</v>
      </c>
      <c r="N670" s="17" t="s">
        <v>84</v>
      </c>
      <c r="O670" s="18">
        <v>80</v>
      </c>
      <c r="P670" s="19" t="s">
        <v>3133</v>
      </c>
    </row>
    <row r="671" spans="1:16" ht="30">
      <c r="A671" s="19" t="s">
        <v>2792</v>
      </c>
      <c r="B671" s="19" t="s">
        <v>2793</v>
      </c>
      <c r="C671" s="19" t="s">
        <v>2794</v>
      </c>
      <c r="D671" s="19" t="s">
        <v>2793</v>
      </c>
      <c r="G671" s="19" t="s">
        <v>4274</v>
      </c>
      <c r="H671" s="17" t="s">
        <v>49</v>
      </c>
      <c r="I671" s="17" t="s">
        <v>32</v>
      </c>
      <c r="J671" s="17" t="s">
        <v>632</v>
      </c>
      <c r="K671" s="24" t="s">
        <v>2795</v>
      </c>
      <c r="L671" s="19" t="s">
        <v>4275</v>
      </c>
      <c r="N671" s="17" t="s">
        <v>84</v>
      </c>
      <c r="O671" s="18">
        <v>0.8</v>
      </c>
      <c r="P671" s="19" t="s">
        <v>3133</v>
      </c>
    </row>
    <row r="672" spans="1:16" ht="30">
      <c r="A672" s="19" t="s">
        <v>2115</v>
      </c>
      <c r="B672" s="19" t="s">
        <v>2116</v>
      </c>
      <c r="C672" s="19" t="s">
        <v>2117</v>
      </c>
      <c r="D672" s="19" t="s">
        <v>2118</v>
      </c>
      <c r="E672" s="19" t="s">
        <v>996</v>
      </c>
      <c r="G672" s="19" t="s">
        <v>4276</v>
      </c>
      <c r="H672" s="17" t="s">
        <v>49</v>
      </c>
      <c r="I672" s="17" t="s">
        <v>32</v>
      </c>
      <c r="J672" s="17" t="s">
        <v>470</v>
      </c>
      <c r="K672" s="24" t="s">
        <v>2247</v>
      </c>
      <c r="L672" s="19" t="s">
        <v>2119</v>
      </c>
      <c r="N672" s="17" t="s">
        <v>84</v>
      </c>
      <c r="O672" s="18">
        <v>89.6</v>
      </c>
      <c r="P672" s="19" t="s">
        <v>3133</v>
      </c>
    </row>
    <row r="673" spans="1:16" ht="60">
      <c r="A673" s="19" t="s">
        <v>1746</v>
      </c>
      <c r="B673" s="19" t="s">
        <v>998</v>
      </c>
      <c r="D673" s="19" t="s">
        <v>1747</v>
      </c>
      <c r="E673" s="19" t="s">
        <v>998</v>
      </c>
      <c r="G673" s="19" t="s">
        <v>4277</v>
      </c>
      <c r="H673" s="17" t="s">
        <v>49</v>
      </c>
      <c r="I673" s="17" t="s">
        <v>43</v>
      </c>
      <c r="J673" s="17" t="s">
        <v>259</v>
      </c>
      <c r="K673" s="24" t="s">
        <v>2449</v>
      </c>
      <c r="L673" s="19" t="s">
        <v>4278</v>
      </c>
      <c r="N673" s="17" t="s">
        <v>84</v>
      </c>
      <c r="O673" s="18">
        <v>6.4</v>
      </c>
      <c r="P673" s="19" t="s">
        <v>3133</v>
      </c>
    </row>
    <row r="674" spans="1:16" ht="45">
      <c r="A674" s="19" t="s">
        <v>2990</v>
      </c>
      <c r="B674" s="19" t="s">
        <v>1126</v>
      </c>
      <c r="C674" s="19" t="s">
        <v>1017</v>
      </c>
      <c r="D674" s="19" t="s">
        <v>2991</v>
      </c>
      <c r="G674" s="19" t="s">
        <v>4279</v>
      </c>
      <c r="H674" s="17" t="s">
        <v>49</v>
      </c>
      <c r="I674" s="17" t="s">
        <v>23</v>
      </c>
      <c r="J674" s="17" t="s">
        <v>60</v>
      </c>
      <c r="K674" s="24" t="s">
        <v>2327</v>
      </c>
      <c r="L674" s="19" t="s">
        <v>2992</v>
      </c>
      <c r="N674" s="17" t="s">
        <v>84</v>
      </c>
      <c r="O674" s="18">
        <v>22.4</v>
      </c>
      <c r="P674" s="19" t="s">
        <v>3133</v>
      </c>
    </row>
    <row r="675" spans="1:16" ht="60">
      <c r="A675" s="19" t="s">
        <v>1012</v>
      </c>
      <c r="B675" s="19" t="s">
        <v>2991</v>
      </c>
      <c r="C675" s="19" t="s">
        <v>4280</v>
      </c>
      <c r="D675" s="19" t="s">
        <v>2991</v>
      </c>
      <c r="E675" s="19" t="s">
        <v>1020</v>
      </c>
      <c r="F675" s="19" t="s">
        <v>4280</v>
      </c>
      <c r="G675" s="19" t="s">
        <v>4281</v>
      </c>
      <c r="H675" s="17" t="s">
        <v>49</v>
      </c>
      <c r="I675" s="17" t="s">
        <v>23</v>
      </c>
      <c r="J675" s="17" t="s">
        <v>326</v>
      </c>
      <c r="K675" s="24" t="s">
        <v>2373</v>
      </c>
      <c r="L675" s="19" t="s">
        <v>4282</v>
      </c>
      <c r="N675" s="17" t="s">
        <v>84</v>
      </c>
      <c r="O675" s="18">
        <v>200</v>
      </c>
      <c r="P675" s="19" t="s">
        <v>3133</v>
      </c>
    </row>
    <row r="676" spans="1:16" ht="30">
      <c r="A676" s="19" t="s">
        <v>1334</v>
      </c>
      <c r="B676" s="19" t="s">
        <v>967</v>
      </c>
      <c r="C676" s="19" t="s">
        <v>1748</v>
      </c>
      <c r="D676" s="19" t="s">
        <v>1749</v>
      </c>
      <c r="E676" s="19" t="s">
        <v>967</v>
      </c>
      <c r="F676" s="19" t="s">
        <v>1748</v>
      </c>
      <c r="G676" s="19" t="s">
        <v>4283</v>
      </c>
      <c r="H676" s="17" t="s">
        <v>49</v>
      </c>
      <c r="I676" s="17" t="s">
        <v>13</v>
      </c>
      <c r="J676" s="17" t="s">
        <v>236</v>
      </c>
      <c r="K676" s="24" t="s">
        <v>2164</v>
      </c>
      <c r="L676" s="19" t="s">
        <v>1750</v>
      </c>
      <c r="N676" s="17" t="s">
        <v>84</v>
      </c>
      <c r="O676" s="18">
        <v>16.8</v>
      </c>
      <c r="P676" s="19" t="s">
        <v>3133</v>
      </c>
    </row>
    <row r="677" spans="1:16" ht="30">
      <c r="A677" s="19" t="s">
        <v>1751</v>
      </c>
      <c r="B677" s="19" t="s">
        <v>1752</v>
      </c>
      <c r="C677" s="19" t="s">
        <v>1753</v>
      </c>
      <c r="D677" s="19" t="s">
        <v>1751</v>
      </c>
      <c r="E677" s="19" t="s">
        <v>1754</v>
      </c>
      <c r="F677" s="19" t="s">
        <v>1753</v>
      </c>
      <c r="G677" s="19" t="s">
        <v>4284</v>
      </c>
      <c r="H677" s="17" t="s">
        <v>49</v>
      </c>
      <c r="I677" s="17" t="s">
        <v>13</v>
      </c>
      <c r="J677" s="17" t="s">
        <v>178</v>
      </c>
      <c r="K677" s="24" t="s">
        <v>2172</v>
      </c>
      <c r="L677" s="19" t="s">
        <v>1755</v>
      </c>
      <c r="N677" s="17" t="s">
        <v>84</v>
      </c>
      <c r="O677" s="18">
        <v>160</v>
      </c>
      <c r="P677" s="19" t="s">
        <v>3133</v>
      </c>
    </row>
    <row r="678" spans="1:16" ht="60">
      <c r="A678" s="19" t="s">
        <v>1167</v>
      </c>
      <c r="B678" s="19" t="s">
        <v>958</v>
      </c>
      <c r="C678" s="19" t="s">
        <v>1442</v>
      </c>
      <c r="D678" s="19" t="s">
        <v>4285</v>
      </c>
      <c r="E678" s="19" t="s">
        <v>1063</v>
      </c>
      <c r="G678" s="19" t="s">
        <v>4286</v>
      </c>
      <c r="H678" s="17" t="s">
        <v>49</v>
      </c>
      <c r="I678" s="17" t="s">
        <v>39</v>
      </c>
      <c r="J678" s="17" t="s">
        <v>75</v>
      </c>
      <c r="K678" s="24" t="s">
        <v>2331</v>
      </c>
      <c r="L678" s="19" t="s">
        <v>4287</v>
      </c>
      <c r="N678" s="17" t="s">
        <v>84</v>
      </c>
      <c r="O678" s="18">
        <v>44.8</v>
      </c>
      <c r="P678" s="19" t="s">
        <v>3133</v>
      </c>
    </row>
    <row r="679" spans="1:16" ht="45">
      <c r="A679" s="19" t="s">
        <v>4288</v>
      </c>
      <c r="B679" s="19" t="s">
        <v>4289</v>
      </c>
      <c r="D679" s="19" t="s">
        <v>950</v>
      </c>
      <c r="E679" s="19" t="s">
        <v>1137</v>
      </c>
      <c r="F679" s="19" t="s">
        <v>955</v>
      </c>
      <c r="G679" s="19" t="s">
        <v>4290</v>
      </c>
      <c r="H679" s="17" t="s">
        <v>49</v>
      </c>
      <c r="I679" s="17" t="s">
        <v>13</v>
      </c>
      <c r="J679" s="17" t="s">
        <v>369</v>
      </c>
      <c r="K679" s="24" t="s">
        <v>2275</v>
      </c>
      <c r="L679" s="19" t="s">
        <v>4291</v>
      </c>
      <c r="N679" s="17" t="s">
        <v>84</v>
      </c>
      <c r="O679" s="18">
        <v>1120</v>
      </c>
      <c r="P679" s="19" t="s">
        <v>3133</v>
      </c>
    </row>
    <row r="680" spans="1:16" ht="45">
      <c r="A680" s="19" t="s">
        <v>1136</v>
      </c>
      <c r="B680" s="19" t="s">
        <v>2643</v>
      </c>
      <c r="D680" s="19" t="s">
        <v>950</v>
      </c>
      <c r="E680" s="19" t="s">
        <v>2711</v>
      </c>
      <c r="G680" s="19" t="s">
        <v>4292</v>
      </c>
      <c r="H680" s="17" t="s">
        <v>49</v>
      </c>
      <c r="I680" s="17" t="s">
        <v>43</v>
      </c>
      <c r="J680" s="17" t="s">
        <v>141</v>
      </c>
      <c r="K680" s="24" t="s">
        <v>2185</v>
      </c>
      <c r="L680" s="19" t="s">
        <v>2712</v>
      </c>
      <c r="N680" s="17" t="s">
        <v>84</v>
      </c>
      <c r="O680" s="18">
        <v>22.4</v>
      </c>
      <c r="P680" s="19" t="s">
        <v>3133</v>
      </c>
    </row>
    <row r="681" spans="1:16" ht="30">
      <c r="A681" s="19" t="s">
        <v>1756</v>
      </c>
      <c r="B681" s="19" t="s">
        <v>1466</v>
      </c>
      <c r="D681" s="19" t="s">
        <v>950</v>
      </c>
      <c r="E681" s="19" t="s">
        <v>980</v>
      </c>
      <c r="F681" s="19" t="s">
        <v>1466</v>
      </c>
      <c r="G681" s="19" t="s">
        <v>4293</v>
      </c>
      <c r="H681" s="17" t="s">
        <v>49</v>
      </c>
      <c r="I681" s="17" t="s">
        <v>45</v>
      </c>
      <c r="J681" s="17" t="s">
        <v>143</v>
      </c>
      <c r="K681" s="24" t="s">
        <v>2450</v>
      </c>
      <c r="L681" s="19" t="s">
        <v>1757</v>
      </c>
      <c r="N681" s="17" t="s">
        <v>84</v>
      </c>
      <c r="O681" s="18">
        <v>22.4</v>
      </c>
      <c r="P681" s="19" t="s">
        <v>3133</v>
      </c>
    </row>
    <row r="682" spans="1:16" ht="30">
      <c r="A682" s="19" t="s">
        <v>950</v>
      </c>
      <c r="B682" s="19" t="s">
        <v>1695</v>
      </c>
      <c r="D682" s="19" t="s">
        <v>950</v>
      </c>
      <c r="E682" s="19" t="s">
        <v>1018</v>
      </c>
      <c r="G682" s="19" t="s">
        <v>4294</v>
      </c>
      <c r="H682" s="17" t="s">
        <v>49</v>
      </c>
      <c r="I682" s="17" t="s">
        <v>43</v>
      </c>
      <c r="J682" s="17" t="s">
        <v>141</v>
      </c>
      <c r="K682" s="24" t="s">
        <v>2158</v>
      </c>
      <c r="L682" s="19" t="s">
        <v>1758</v>
      </c>
      <c r="N682" s="17" t="s">
        <v>84</v>
      </c>
      <c r="O682" s="18">
        <v>22.4</v>
      </c>
      <c r="P682" s="19" t="s">
        <v>3133</v>
      </c>
    </row>
    <row r="683" spans="1:16" ht="30">
      <c r="A683" s="19" t="s">
        <v>1704</v>
      </c>
      <c r="B683" s="19" t="s">
        <v>958</v>
      </c>
      <c r="C683" s="19" t="s">
        <v>1366</v>
      </c>
      <c r="D683" s="19" t="s">
        <v>950</v>
      </c>
      <c r="E683" s="19" t="s">
        <v>950</v>
      </c>
      <c r="F683" s="19" t="s">
        <v>1366</v>
      </c>
      <c r="G683" s="19" t="s">
        <v>4295</v>
      </c>
      <c r="H683" s="17" t="s">
        <v>49</v>
      </c>
      <c r="I683" s="17" t="s">
        <v>43</v>
      </c>
      <c r="J683" s="17" t="s">
        <v>141</v>
      </c>
      <c r="K683" s="24" t="s">
        <v>2166</v>
      </c>
      <c r="L683" s="19" t="s">
        <v>4296</v>
      </c>
      <c r="N683" s="17" t="s">
        <v>84</v>
      </c>
      <c r="O683" s="18">
        <v>22.4</v>
      </c>
      <c r="P683" s="19" t="s">
        <v>3133</v>
      </c>
    </row>
    <row r="684" spans="1:16" ht="45">
      <c r="A684" s="19" t="s">
        <v>1759</v>
      </c>
      <c r="B684" s="19" t="s">
        <v>2713</v>
      </c>
      <c r="D684" s="19" t="s">
        <v>950</v>
      </c>
      <c r="E684" s="19" t="s">
        <v>950</v>
      </c>
      <c r="F684" s="19" t="s">
        <v>1760</v>
      </c>
      <c r="G684" s="19" t="s">
        <v>4297</v>
      </c>
      <c r="H684" s="17" t="s">
        <v>49</v>
      </c>
      <c r="I684" s="17" t="s">
        <v>13</v>
      </c>
      <c r="J684" s="17" t="s">
        <v>207</v>
      </c>
      <c r="K684" s="24" t="s">
        <v>2451</v>
      </c>
      <c r="L684" s="19" t="s">
        <v>1761</v>
      </c>
      <c r="N684" s="17" t="s">
        <v>84</v>
      </c>
      <c r="O684" s="18">
        <v>11.2</v>
      </c>
      <c r="P684" s="19" t="s">
        <v>3133</v>
      </c>
    </row>
    <row r="685" spans="1:16" ht="45">
      <c r="A685" s="19" t="s">
        <v>950</v>
      </c>
      <c r="B685" s="19" t="s">
        <v>1326</v>
      </c>
      <c r="D685" s="19" t="s">
        <v>950</v>
      </c>
      <c r="E685" s="19" t="s">
        <v>1326</v>
      </c>
      <c r="G685" s="19" t="s">
        <v>4298</v>
      </c>
      <c r="H685" s="17" t="s">
        <v>49</v>
      </c>
      <c r="I685" s="17" t="s">
        <v>43</v>
      </c>
      <c r="J685" s="17" t="s">
        <v>141</v>
      </c>
      <c r="K685" s="24" t="s">
        <v>2157</v>
      </c>
      <c r="L685" s="19" t="s">
        <v>1762</v>
      </c>
      <c r="N685" s="17" t="s">
        <v>84</v>
      </c>
      <c r="O685" s="18">
        <v>44.8</v>
      </c>
      <c r="P685" s="19" t="s">
        <v>3133</v>
      </c>
    </row>
    <row r="686" spans="1:16" ht="30">
      <c r="A686" s="19" t="s">
        <v>950</v>
      </c>
      <c r="B686" s="19" t="s">
        <v>961</v>
      </c>
      <c r="D686" s="19" t="s">
        <v>950</v>
      </c>
      <c r="E686" s="19" t="s">
        <v>1051</v>
      </c>
      <c r="F686" s="19" t="s">
        <v>955</v>
      </c>
      <c r="G686" s="19" t="s">
        <v>4299</v>
      </c>
      <c r="H686" s="17" t="s">
        <v>49</v>
      </c>
      <c r="I686" s="17" t="s">
        <v>43</v>
      </c>
      <c r="J686" s="17" t="s">
        <v>141</v>
      </c>
      <c r="K686" s="24" t="s">
        <v>2204</v>
      </c>
      <c r="L686" s="19" t="s">
        <v>4300</v>
      </c>
      <c r="N686" s="17" t="s">
        <v>84</v>
      </c>
      <c r="O686" s="18">
        <v>112</v>
      </c>
      <c r="P686" s="19" t="s">
        <v>3133</v>
      </c>
    </row>
    <row r="687" spans="1:16" ht="75">
      <c r="A687" s="19" t="s">
        <v>1020</v>
      </c>
      <c r="B687" s="19" t="s">
        <v>1697</v>
      </c>
      <c r="D687" s="19" t="s">
        <v>950</v>
      </c>
      <c r="E687" s="19" t="s">
        <v>1763</v>
      </c>
      <c r="G687" s="19" t="s">
        <v>4301</v>
      </c>
      <c r="H687" s="17" t="s">
        <v>49</v>
      </c>
      <c r="I687" s="17" t="s">
        <v>43</v>
      </c>
      <c r="J687" s="17" t="s">
        <v>141</v>
      </c>
      <c r="K687" s="24" t="s">
        <v>2439</v>
      </c>
      <c r="L687" s="19" t="s">
        <v>4302</v>
      </c>
      <c r="N687" s="17" t="s">
        <v>84</v>
      </c>
      <c r="O687" s="18">
        <v>22.4</v>
      </c>
      <c r="P687" s="19" t="s">
        <v>3133</v>
      </c>
    </row>
    <row r="688" spans="1:16" ht="45">
      <c r="A688" s="19" t="s">
        <v>950</v>
      </c>
      <c r="B688" s="19" t="s">
        <v>2120</v>
      </c>
      <c r="C688" s="19" t="s">
        <v>967</v>
      </c>
      <c r="D688" s="19" t="s">
        <v>950</v>
      </c>
      <c r="E688" s="19" t="s">
        <v>1010</v>
      </c>
      <c r="F688" s="19" t="s">
        <v>967</v>
      </c>
      <c r="G688" s="19" t="s">
        <v>4303</v>
      </c>
      <c r="H688" s="17" t="s">
        <v>49</v>
      </c>
      <c r="I688" s="17" t="s">
        <v>13</v>
      </c>
      <c r="J688" s="17" t="s">
        <v>148</v>
      </c>
      <c r="K688" s="24" t="s">
        <v>2196</v>
      </c>
      <c r="L688" s="19" t="s">
        <v>2121</v>
      </c>
      <c r="N688" s="17" t="s">
        <v>84</v>
      </c>
      <c r="O688" s="18">
        <v>8</v>
      </c>
      <c r="P688" s="19" t="s">
        <v>3133</v>
      </c>
    </row>
    <row r="689" spans="1:16" ht="30">
      <c r="A689" s="19" t="s">
        <v>1553</v>
      </c>
      <c r="B689" s="19" t="s">
        <v>1552</v>
      </c>
      <c r="C689" s="19" t="s">
        <v>958</v>
      </c>
      <c r="D689" s="19" t="s">
        <v>1046</v>
      </c>
      <c r="E689" s="19" t="s">
        <v>955</v>
      </c>
      <c r="G689" s="19" t="s">
        <v>4304</v>
      </c>
      <c r="H689" s="17" t="s">
        <v>49</v>
      </c>
      <c r="I689" s="17" t="s">
        <v>13</v>
      </c>
      <c r="J689" s="17" t="s">
        <v>207</v>
      </c>
      <c r="K689" s="24" t="s">
        <v>2159</v>
      </c>
      <c r="L689" s="19" t="s">
        <v>1764</v>
      </c>
      <c r="N689" s="17" t="s">
        <v>84</v>
      </c>
      <c r="O689" s="18">
        <v>4</v>
      </c>
      <c r="P689" s="19" t="s">
        <v>3133</v>
      </c>
    </row>
    <row r="690" spans="1:16" ht="45">
      <c r="A690" s="19" t="s">
        <v>1065</v>
      </c>
      <c r="B690" s="19" t="s">
        <v>4305</v>
      </c>
      <c r="D690" s="19" t="s">
        <v>2551</v>
      </c>
      <c r="E690" s="19" t="s">
        <v>1019</v>
      </c>
      <c r="G690" s="19" t="s">
        <v>4306</v>
      </c>
      <c r="H690" s="17" t="s">
        <v>49</v>
      </c>
      <c r="I690" s="17" t="s">
        <v>40</v>
      </c>
      <c r="J690" s="17" t="s">
        <v>518</v>
      </c>
      <c r="K690" s="24" t="s">
        <v>2441</v>
      </c>
      <c r="L690" s="19" t="s">
        <v>4307</v>
      </c>
      <c r="N690" s="17" t="s">
        <v>84</v>
      </c>
      <c r="O690" s="18">
        <v>200</v>
      </c>
      <c r="P690" s="19" t="s">
        <v>3133</v>
      </c>
    </row>
    <row r="691" spans="1:16" ht="30">
      <c r="A691" s="19" t="s">
        <v>1118</v>
      </c>
      <c r="B691" s="19" t="s">
        <v>1007</v>
      </c>
      <c r="C691" s="19" t="s">
        <v>4308</v>
      </c>
      <c r="D691" s="19" t="s">
        <v>4309</v>
      </c>
      <c r="E691" s="19" t="s">
        <v>1395</v>
      </c>
      <c r="G691" s="19" t="s">
        <v>4310</v>
      </c>
      <c r="H691" s="17" t="s">
        <v>49</v>
      </c>
      <c r="I691" s="17" t="s">
        <v>43</v>
      </c>
      <c r="J691" s="17" t="s">
        <v>171</v>
      </c>
      <c r="K691" s="24" t="s">
        <v>2209</v>
      </c>
      <c r="L691" s="19" t="s">
        <v>4311</v>
      </c>
      <c r="N691" s="17" t="s">
        <v>84</v>
      </c>
      <c r="O691" s="18">
        <v>22.4</v>
      </c>
      <c r="P691" s="19" t="s">
        <v>3133</v>
      </c>
    </row>
    <row r="692" spans="1:16" ht="30">
      <c r="A692" s="19" t="s">
        <v>1767</v>
      </c>
      <c r="B692" s="19" t="s">
        <v>996</v>
      </c>
      <c r="C692" s="19" t="s">
        <v>1655</v>
      </c>
      <c r="D692" s="19" t="s">
        <v>1768</v>
      </c>
      <c r="E692" s="19" t="s">
        <v>1655</v>
      </c>
      <c r="G692" s="19" t="s">
        <v>4312</v>
      </c>
      <c r="H692" s="17" t="s">
        <v>49</v>
      </c>
      <c r="I692" s="17" t="s">
        <v>43</v>
      </c>
      <c r="J692" s="17" t="s">
        <v>340</v>
      </c>
      <c r="K692" s="24" t="s">
        <v>2189</v>
      </c>
      <c r="L692" s="19" t="s">
        <v>1769</v>
      </c>
      <c r="N692" s="17" t="s">
        <v>84</v>
      </c>
      <c r="O692" s="18">
        <v>64</v>
      </c>
      <c r="P692" s="19" t="s">
        <v>3133</v>
      </c>
    </row>
    <row r="693" spans="1:16" ht="60">
      <c r="A693" s="19" t="s">
        <v>4313</v>
      </c>
      <c r="B693" s="19" t="s">
        <v>4314</v>
      </c>
      <c r="D693" s="19" t="s">
        <v>1552</v>
      </c>
      <c r="E693" s="19" t="s">
        <v>958</v>
      </c>
      <c r="G693" s="19" t="s">
        <v>4315</v>
      </c>
      <c r="H693" s="17" t="s">
        <v>49</v>
      </c>
      <c r="I693" s="17" t="s">
        <v>43</v>
      </c>
      <c r="J693" s="17" t="s">
        <v>141</v>
      </c>
      <c r="K693" s="24" t="s">
        <v>2188</v>
      </c>
      <c r="L693" s="19" t="s">
        <v>4316</v>
      </c>
      <c r="N693" s="17" t="s">
        <v>84</v>
      </c>
      <c r="O693" s="18">
        <v>117.6</v>
      </c>
      <c r="P693" s="19" t="s">
        <v>3133</v>
      </c>
    </row>
    <row r="694" spans="1:16" ht="90">
      <c r="A694" s="19" t="s">
        <v>4317</v>
      </c>
      <c r="B694" s="19" t="s">
        <v>3939</v>
      </c>
      <c r="C694" s="19" t="s">
        <v>956</v>
      </c>
      <c r="D694" s="19" t="s">
        <v>968</v>
      </c>
      <c r="E694" s="19" t="s">
        <v>4317</v>
      </c>
      <c r="G694" s="19" t="s">
        <v>4318</v>
      </c>
      <c r="H694" s="17" t="s">
        <v>49</v>
      </c>
      <c r="I694" s="17" t="s">
        <v>43</v>
      </c>
      <c r="J694" s="17" t="s">
        <v>141</v>
      </c>
      <c r="K694" s="24" t="s">
        <v>2220</v>
      </c>
      <c r="L694" s="19" t="s">
        <v>4319</v>
      </c>
      <c r="N694" s="17" t="s">
        <v>84</v>
      </c>
      <c r="O694" s="18">
        <v>280</v>
      </c>
      <c r="P694" s="19" t="s">
        <v>3133</v>
      </c>
    </row>
    <row r="695" spans="1:16" ht="45">
      <c r="A695" s="19" t="s">
        <v>2714</v>
      </c>
      <c r="B695" s="19" t="s">
        <v>1010</v>
      </c>
      <c r="C695" s="19" t="s">
        <v>1115</v>
      </c>
      <c r="D695" s="19" t="s">
        <v>968</v>
      </c>
      <c r="E695" s="19" t="s">
        <v>959</v>
      </c>
      <c r="G695" s="19" t="s">
        <v>4320</v>
      </c>
      <c r="H695" s="17" t="s">
        <v>49</v>
      </c>
      <c r="I695" s="17" t="s">
        <v>13</v>
      </c>
      <c r="J695" s="17" t="s">
        <v>265</v>
      </c>
      <c r="K695" s="24" t="s">
        <v>2715</v>
      </c>
      <c r="L695" s="19" t="s">
        <v>4321</v>
      </c>
      <c r="N695" s="17" t="s">
        <v>84</v>
      </c>
      <c r="O695" s="18">
        <v>60</v>
      </c>
      <c r="P695" s="19" t="s">
        <v>3133</v>
      </c>
    </row>
    <row r="696" spans="1:16" ht="30">
      <c r="A696" s="19" t="s">
        <v>1770</v>
      </c>
      <c r="B696" s="19" t="s">
        <v>1010</v>
      </c>
      <c r="C696" s="19" t="s">
        <v>967</v>
      </c>
      <c r="D696" s="19" t="s">
        <v>968</v>
      </c>
      <c r="E696" s="19" t="s">
        <v>967</v>
      </c>
      <c r="G696" s="19" t="s">
        <v>4322</v>
      </c>
      <c r="H696" s="17" t="s">
        <v>49</v>
      </c>
      <c r="I696" s="17" t="s">
        <v>13</v>
      </c>
      <c r="J696" s="17" t="s">
        <v>117</v>
      </c>
      <c r="K696" s="24" t="s">
        <v>2452</v>
      </c>
      <c r="L696" s="19" t="s">
        <v>4323</v>
      </c>
      <c r="N696" s="17" t="s">
        <v>84</v>
      </c>
      <c r="O696" s="18">
        <v>0.8</v>
      </c>
      <c r="P696" s="19" t="s">
        <v>3133</v>
      </c>
    </row>
    <row r="697" spans="1:16" ht="45">
      <c r="A697" s="19" t="s">
        <v>2716</v>
      </c>
      <c r="B697" s="19" t="s">
        <v>969</v>
      </c>
      <c r="C697" s="19" t="s">
        <v>2717</v>
      </c>
      <c r="D697" s="19" t="s">
        <v>2718</v>
      </c>
      <c r="G697" s="19" t="s">
        <v>4324</v>
      </c>
      <c r="H697" s="17" t="s">
        <v>49</v>
      </c>
      <c r="I697" s="17" t="s">
        <v>13</v>
      </c>
      <c r="J697" s="17" t="s">
        <v>117</v>
      </c>
      <c r="K697" s="24" t="s">
        <v>2719</v>
      </c>
      <c r="L697" s="19" t="s">
        <v>2720</v>
      </c>
      <c r="N697" s="17" t="s">
        <v>84</v>
      </c>
      <c r="O697" s="18">
        <v>12</v>
      </c>
      <c r="P697" s="19" t="s">
        <v>3133</v>
      </c>
    </row>
    <row r="698" spans="1:16" ht="60">
      <c r="A698" s="19" t="s">
        <v>1233</v>
      </c>
      <c r="B698" s="19" t="s">
        <v>3100</v>
      </c>
      <c r="C698" s="19" t="s">
        <v>3101</v>
      </c>
      <c r="D698" s="19" t="s">
        <v>1973</v>
      </c>
      <c r="E698" s="19" t="s">
        <v>1399</v>
      </c>
      <c r="F698" s="19" t="s">
        <v>2858</v>
      </c>
      <c r="G698" s="19" t="s">
        <v>4325</v>
      </c>
      <c r="H698" s="17" t="s">
        <v>49</v>
      </c>
      <c r="I698" s="17" t="s">
        <v>13</v>
      </c>
      <c r="J698" s="17" t="s">
        <v>207</v>
      </c>
      <c r="K698" s="24" t="s">
        <v>2282</v>
      </c>
      <c r="L698" s="19" t="s">
        <v>4326</v>
      </c>
      <c r="N698" s="17" t="s">
        <v>84</v>
      </c>
      <c r="O698" s="18">
        <v>112</v>
      </c>
      <c r="P698" s="19" t="s">
        <v>3133</v>
      </c>
    </row>
    <row r="699" spans="1:16" ht="30">
      <c r="A699" s="19" t="s">
        <v>1756</v>
      </c>
      <c r="B699" s="19" t="s">
        <v>1174</v>
      </c>
      <c r="D699" s="19" t="s">
        <v>2721</v>
      </c>
      <c r="E699" s="19" t="s">
        <v>1174</v>
      </c>
      <c r="G699" s="19" t="s">
        <v>4327</v>
      </c>
      <c r="H699" s="17" t="s">
        <v>49</v>
      </c>
      <c r="I699" s="17" t="s">
        <v>24</v>
      </c>
      <c r="J699" s="17" t="s">
        <v>124</v>
      </c>
      <c r="K699" s="24" t="s">
        <v>2360</v>
      </c>
      <c r="L699" s="19" t="s">
        <v>4328</v>
      </c>
      <c r="N699" s="17" t="s">
        <v>84</v>
      </c>
      <c r="O699" s="18">
        <v>11.2</v>
      </c>
      <c r="P699" s="19" t="s">
        <v>3133</v>
      </c>
    </row>
    <row r="700" spans="1:16" ht="60">
      <c r="A700" s="19" t="s">
        <v>1010</v>
      </c>
      <c r="B700" s="19" t="s">
        <v>955</v>
      </c>
      <c r="C700" s="19" t="s">
        <v>2722</v>
      </c>
      <c r="D700" s="19" t="s">
        <v>2723</v>
      </c>
      <c r="E700" s="19" t="s">
        <v>955</v>
      </c>
      <c r="G700" s="19" t="s">
        <v>4329</v>
      </c>
      <c r="H700" s="17" t="s">
        <v>49</v>
      </c>
      <c r="I700" s="17" t="s">
        <v>13</v>
      </c>
      <c r="J700" s="17" t="s">
        <v>117</v>
      </c>
      <c r="K700" s="24" t="s">
        <v>2218</v>
      </c>
      <c r="L700" s="19" t="s">
        <v>4330</v>
      </c>
      <c r="N700" s="17" t="s">
        <v>84</v>
      </c>
      <c r="O700" s="18">
        <v>22.4</v>
      </c>
      <c r="P700" s="19" t="s">
        <v>3133</v>
      </c>
    </row>
    <row r="701" spans="1:16" ht="60">
      <c r="A701" s="19" t="s">
        <v>4331</v>
      </c>
      <c r="B701" s="19" t="s">
        <v>963</v>
      </c>
      <c r="C701" s="19" t="s">
        <v>4332</v>
      </c>
      <c r="D701" s="19" t="s">
        <v>1209</v>
      </c>
      <c r="E701" s="19" t="s">
        <v>1258</v>
      </c>
      <c r="F701" s="19" t="s">
        <v>4332</v>
      </c>
      <c r="G701" s="19" t="s">
        <v>4333</v>
      </c>
      <c r="H701" s="17" t="s">
        <v>49</v>
      </c>
      <c r="I701" s="17" t="s">
        <v>43</v>
      </c>
      <c r="J701" s="17" t="s">
        <v>141</v>
      </c>
      <c r="K701" s="24" t="s">
        <v>2158</v>
      </c>
      <c r="L701" s="19" t="s">
        <v>4334</v>
      </c>
      <c r="N701" s="17" t="s">
        <v>84</v>
      </c>
      <c r="O701" s="18">
        <v>10.4</v>
      </c>
      <c r="P701" s="19" t="s">
        <v>3133</v>
      </c>
    </row>
    <row r="702" spans="1:16" ht="30">
      <c r="A702" s="19" t="s">
        <v>1771</v>
      </c>
      <c r="B702" s="19" t="s">
        <v>950</v>
      </c>
      <c r="C702" s="19" t="s">
        <v>1017</v>
      </c>
      <c r="D702" s="19" t="s">
        <v>1772</v>
      </c>
      <c r="E702" s="19" t="s">
        <v>1062</v>
      </c>
      <c r="G702" s="19" t="s">
        <v>4335</v>
      </c>
      <c r="H702" s="17" t="s">
        <v>49</v>
      </c>
      <c r="I702" s="17" t="s">
        <v>23</v>
      </c>
      <c r="J702" s="17" t="s">
        <v>60</v>
      </c>
      <c r="K702" s="24" t="s">
        <v>2325</v>
      </c>
      <c r="L702" s="19" t="s">
        <v>1773</v>
      </c>
      <c r="N702" s="17" t="s">
        <v>84</v>
      </c>
      <c r="O702" s="18">
        <v>22.4</v>
      </c>
      <c r="P702" s="19" t="s">
        <v>3133</v>
      </c>
    </row>
    <row r="703" spans="1:16" ht="45">
      <c r="A703" s="19" t="s">
        <v>1010</v>
      </c>
      <c r="B703" s="19" t="s">
        <v>1551</v>
      </c>
      <c r="C703" s="19" t="s">
        <v>4336</v>
      </c>
      <c r="D703" s="19" t="s">
        <v>2724</v>
      </c>
      <c r="E703" s="19" t="s">
        <v>2725</v>
      </c>
      <c r="F703" s="19" t="s">
        <v>2726</v>
      </c>
      <c r="G703" s="19" t="s">
        <v>4337</v>
      </c>
      <c r="H703" s="17" t="s">
        <v>49</v>
      </c>
      <c r="I703" s="17" t="s">
        <v>13</v>
      </c>
      <c r="J703" s="17" t="s">
        <v>117</v>
      </c>
      <c r="K703" s="24" t="s">
        <v>2355</v>
      </c>
      <c r="L703" s="19" t="s">
        <v>2727</v>
      </c>
      <c r="N703" s="17" t="s">
        <v>84</v>
      </c>
      <c r="O703" s="18">
        <v>16.8</v>
      </c>
      <c r="P703" s="19" t="s">
        <v>3133</v>
      </c>
    </row>
    <row r="704" spans="1:16" ht="30">
      <c r="A704" s="19" t="s">
        <v>2995</v>
      </c>
      <c r="B704" s="19" t="s">
        <v>2980</v>
      </c>
      <c r="D704" s="19" t="s">
        <v>1774</v>
      </c>
      <c r="E704" s="19" t="s">
        <v>1040</v>
      </c>
      <c r="F704" s="19" t="s">
        <v>2996</v>
      </c>
      <c r="G704" s="19" t="s">
        <v>4338</v>
      </c>
      <c r="H704" s="17" t="s">
        <v>49</v>
      </c>
      <c r="I704" s="17" t="s">
        <v>24</v>
      </c>
      <c r="J704" s="17" t="s">
        <v>511</v>
      </c>
      <c r="K704" s="24" t="s">
        <v>2997</v>
      </c>
      <c r="L704" s="19" t="s">
        <v>4339</v>
      </c>
      <c r="N704" s="17" t="s">
        <v>84</v>
      </c>
      <c r="O704" s="18">
        <v>22.4</v>
      </c>
      <c r="P704" s="19" t="s">
        <v>3133</v>
      </c>
    </row>
    <row r="705" spans="1:16" ht="30">
      <c r="A705" s="19" t="s">
        <v>2057</v>
      </c>
      <c r="B705" s="19" t="s">
        <v>963</v>
      </c>
      <c r="C705" s="19" t="s">
        <v>2058</v>
      </c>
      <c r="D705" s="19" t="s">
        <v>1774</v>
      </c>
      <c r="E705" s="19" t="s">
        <v>1637</v>
      </c>
      <c r="F705" s="19" t="s">
        <v>2122</v>
      </c>
      <c r="G705" s="19" t="s">
        <v>4340</v>
      </c>
      <c r="H705" s="17" t="s">
        <v>49</v>
      </c>
      <c r="I705" s="17" t="s">
        <v>40</v>
      </c>
      <c r="J705" s="17" t="s">
        <v>138</v>
      </c>
      <c r="K705" s="24" t="s">
        <v>2253</v>
      </c>
      <c r="L705" s="19" t="s">
        <v>2123</v>
      </c>
      <c r="N705" s="17" t="s">
        <v>84</v>
      </c>
      <c r="O705" s="18">
        <v>22.4</v>
      </c>
      <c r="P705" s="19" t="s">
        <v>3133</v>
      </c>
    </row>
    <row r="706" spans="1:16" ht="60">
      <c r="A706" s="19" t="s">
        <v>1974</v>
      </c>
      <c r="B706" s="19" t="s">
        <v>950</v>
      </c>
      <c r="D706" s="19" t="s">
        <v>1975</v>
      </c>
      <c r="G706" s="19" t="s">
        <v>4341</v>
      </c>
      <c r="H706" s="17" t="s">
        <v>49</v>
      </c>
      <c r="I706" s="17" t="s">
        <v>42</v>
      </c>
      <c r="J706" s="17" t="s">
        <v>620</v>
      </c>
      <c r="K706" s="24" t="s">
        <v>2453</v>
      </c>
      <c r="L706" s="19" t="s">
        <v>4342</v>
      </c>
      <c r="N706" s="17" t="s">
        <v>84</v>
      </c>
      <c r="O706" s="18">
        <v>1.6</v>
      </c>
      <c r="P706" s="19" t="s">
        <v>3133</v>
      </c>
    </row>
    <row r="707" spans="1:16" ht="30">
      <c r="A707" s="19" t="s">
        <v>1775</v>
      </c>
      <c r="B707" s="19" t="s">
        <v>2998</v>
      </c>
      <c r="D707" s="19" t="s">
        <v>1775</v>
      </c>
      <c r="E707" s="19" t="s">
        <v>2999</v>
      </c>
      <c r="G707" s="19" t="s">
        <v>4343</v>
      </c>
      <c r="H707" s="17" t="s">
        <v>49</v>
      </c>
      <c r="I707" s="17" t="s">
        <v>43</v>
      </c>
      <c r="J707" s="17" t="s">
        <v>340</v>
      </c>
      <c r="K707" s="24" t="s">
        <v>2216</v>
      </c>
      <c r="L707" s="19" t="s">
        <v>3000</v>
      </c>
      <c r="N707" s="17" t="s">
        <v>84</v>
      </c>
      <c r="O707" s="18">
        <v>22.4</v>
      </c>
      <c r="P707" s="19" t="s">
        <v>3133</v>
      </c>
    </row>
    <row r="708" spans="1:16" ht="45">
      <c r="A708" s="19" t="s">
        <v>950</v>
      </c>
      <c r="B708" s="19" t="s">
        <v>1357</v>
      </c>
      <c r="C708" s="19" t="s">
        <v>2728</v>
      </c>
      <c r="D708" s="19" t="s">
        <v>1775</v>
      </c>
      <c r="E708" s="19" t="s">
        <v>2729</v>
      </c>
      <c r="F708" s="19" t="s">
        <v>1753</v>
      </c>
      <c r="G708" s="19" t="s">
        <v>4344</v>
      </c>
      <c r="H708" s="17" t="s">
        <v>49</v>
      </c>
      <c r="I708" s="17" t="s">
        <v>13</v>
      </c>
      <c r="J708" s="17" t="s">
        <v>236</v>
      </c>
      <c r="K708" s="24" t="s">
        <v>2385</v>
      </c>
      <c r="L708" s="19" t="s">
        <v>4345</v>
      </c>
      <c r="N708" s="17" t="s">
        <v>84</v>
      </c>
      <c r="O708" s="18">
        <v>22.4</v>
      </c>
      <c r="P708" s="19" t="s">
        <v>3133</v>
      </c>
    </row>
    <row r="709" spans="1:16" ht="45">
      <c r="A709" s="19" t="s">
        <v>1297</v>
      </c>
      <c r="B709" s="19" t="s">
        <v>958</v>
      </c>
      <c r="C709" s="19" t="s">
        <v>1024</v>
      </c>
      <c r="D709" s="19" t="s">
        <v>2730</v>
      </c>
      <c r="E709" s="19" t="s">
        <v>1972</v>
      </c>
      <c r="F709" s="19" t="s">
        <v>1024</v>
      </c>
      <c r="G709" s="19" t="s">
        <v>4346</v>
      </c>
      <c r="H709" s="17" t="s">
        <v>49</v>
      </c>
      <c r="I709" s="17" t="s">
        <v>40</v>
      </c>
      <c r="J709" s="17" t="s">
        <v>633</v>
      </c>
      <c r="K709" s="24" t="s">
        <v>2731</v>
      </c>
      <c r="L709" s="19" t="s">
        <v>2732</v>
      </c>
      <c r="N709" s="17" t="s">
        <v>84</v>
      </c>
      <c r="O709" s="18">
        <v>120</v>
      </c>
      <c r="P709" s="19" t="s">
        <v>3133</v>
      </c>
    </row>
    <row r="710" spans="1:16" ht="30">
      <c r="A710" s="19" t="s">
        <v>2773</v>
      </c>
      <c r="B710" s="19" t="s">
        <v>2774</v>
      </c>
      <c r="C710" s="19" t="s">
        <v>1996</v>
      </c>
      <c r="D710" s="19" t="s">
        <v>2775</v>
      </c>
      <c r="E710" s="19" t="s">
        <v>1355</v>
      </c>
      <c r="G710" s="19" t="s">
        <v>4347</v>
      </c>
      <c r="H710" s="17" t="s">
        <v>49</v>
      </c>
      <c r="I710" s="17" t="s">
        <v>23</v>
      </c>
      <c r="J710" s="17" t="s">
        <v>374</v>
      </c>
      <c r="K710" s="24" t="s">
        <v>2776</v>
      </c>
      <c r="L710" s="19" t="s">
        <v>2777</v>
      </c>
      <c r="N710" s="17" t="s">
        <v>84</v>
      </c>
      <c r="O710" s="18">
        <v>1.6</v>
      </c>
      <c r="P710" s="19" t="s">
        <v>3133</v>
      </c>
    </row>
    <row r="711" spans="1:16" ht="45">
      <c r="A711" s="19" t="s">
        <v>2856</v>
      </c>
      <c r="B711" s="19" t="s">
        <v>4348</v>
      </c>
      <c r="D711" s="19" t="s">
        <v>1776</v>
      </c>
      <c r="E711" s="19" t="s">
        <v>4348</v>
      </c>
      <c r="G711" s="19" t="s">
        <v>4349</v>
      </c>
      <c r="H711" s="17" t="s">
        <v>49</v>
      </c>
      <c r="I711" s="17" t="s">
        <v>28</v>
      </c>
      <c r="J711" s="17" t="s">
        <v>526</v>
      </c>
      <c r="K711" s="24" t="s">
        <v>2857</v>
      </c>
      <c r="L711" s="19" t="s">
        <v>4350</v>
      </c>
      <c r="N711" s="17" t="s">
        <v>84</v>
      </c>
      <c r="O711" s="18">
        <v>11.2</v>
      </c>
      <c r="P711" s="19" t="s">
        <v>3133</v>
      </c>
    </row>
    <row r="712" spans="1:16" ht="45">
      <c r="A712" s="19" t="s">
        <v>1365</v>
      </c>
      <c r="B712" s="19" t="s">
        <v>958</v>
      </c>
      <c r="C712" s="19" t="s">
        <v>1024</v>
      </c>
      <c r="D712" s="19" t="s">
        <v>1725</v>
      </c>
      <c r="E712" s="19" t="s">
        <v>1062</v>
      </c>
      <c r="F712" s="19" t="s">
        <v>1024</v>
      </c>
      <c r="G712" s="19" t="s">
        <v>4351</v>
      </c>
      <c r="H712" s="17" t="s">
        <v>49</v>
      </c>
      <c r="I712" s="17" t="s">
        <v>28</v>
      </c>
      <c r="J712" s="17" t="s">
        <v>468</v>
      </c>
      <c r="K712" s="24" t="s">
        <v>2454</v>
      </c>
      <c r="L712" s="19" t="s">
        <v>4352</v>
      </c>
      <c r="N712" s="17" t="s">
        <v>84</v>
      </c>
      <c r="O712" s="18">
        <v>5.6</v>
      </c>
      <c r="P712" s="19" t="s">
        <v>3133</v>
      </c>
    </row>
    <row r="713" spans="1:16" ht="30">
      <c r="A713" s="19" t="s">
        <v>1076</v>
      </c>
      <c r="B713" s="19" t="s">
        <v>4353</v>
      </c>
      <c r="C713" s="19" t="s">
        <v>950</v>
      </c>
      <c r="D713" s="19" t="s">
        <v>4354</v>
      </c>
      <c r="E713" s="19" t="s">
        <v>4355</v>
      </c>
      <c r="F713" s="19" t="s">
        <v>1076</v>
      </c>
      <c r="G713" s="19" t="s">
        <v>4356</v>
      </c>
      <c r="H713" s="17" t="s">
        <v>49</v>
      </c>
      <c r="I713" s="17" t="s">
        <v>23</v>
      </c>
      <c r="J713" s="17" t="s">
        <v>524</v>
      </c>
      <c r="K713" s="24" t="s">
        <v>4357</v>
      </c>
      <c r="L713" s="19" t="s">
        <v>4358</v>
      </c>
      <c r="N713" s="17" t="s">
        <v>84</v>
      </c>
      <c r="O713" s="18">
        <v>800</v>
      </c>
      <c r="P713" s="19" t="s">
        <v>3133</v>
      </c>
    </row>
    <row r="714" spans="1:16" ht="45">
      <c r="A714" s="19" t="s">
        <v>1054</v>
      </c>
      <c r="B714" s="19" t="s">
        <v>950</v>
      </c>
      <c r="D714" s="19" t="s">
        <v>2124</v>
      </c>
      <c r="G714" s="19" t="s">
        <v>4359</v>
      </c>
      <c r="H714" s="17" t="s">
        <v>49</v>
      </c>
      <c r="I714" s="17" t="s">
        <v>28</v>
      </c>
      <c r="J714" s="17" t="s">
        <v>579</v>
      </c>
      <c r="K714" s="24" t="s">
        <v>2455</v>
      </c>
      <c r="L714" s="19" t="s">
        <v>2125</v>
      </c>
      <c r="N714" s="17" t="s">
        <v>84</v>
      </c>
      <c r="O714" s="18">
        <v>40</v>
      </c>
      <c r="P714" s="19" t="s">
        <v>3133</v>
      </c>
    </row>
    <row r="715" spans="1:16" ht="45">
      <c r="A715" s="19" t="s">
        <v>4360</v>
      </c>
      <c r="B715" s="19" t="s">
        <v>4361</v>
      </c>
      <c r="C715" s="19" t="s">
        <v>2058</v>
      </c>
      <c r="D715" s="19" t="s">
        <v>2028</v>
      </c>
      <c r="E715" s="19" t="s">
        <v>4362</v>
      </c>
      <c r="F715" s="19" t="s">
        <v>2058</v>
      </c>
      <c r="G715" s="19" t="s">
        <v>4363</v>
      </c>
      <c r="H715" s="17" t="s">
        <v>49</v>
      </c>
      <c r="I715" s="17" t="s">
        <v>45</v>
      </c>
      <c r="J715" s="17" t="s">
        <v>673</v>
      </c>
      <c r="K715" s="24" t="s">
        <v>4364</v>
      </c>
      <c r="L715" s="19" t="s">
        <v>4365</v>
      </c>
      <c r="N715" s="17" t="s">
        <v>84</v>
      </c>
      <c r="O715" s="18">
        <v>93.6</v>
      </c>
      <c r="P715" s="19" t="s">
        <v>3133</v>
      </c>
    </row>
    <row r="716" spans="1:16" ht="45">
      <c r="A716" s="19" t="s">
        <v>4366</v>
      </c>
      <c r="B716" s="19" t="s">
        <v>4367</v>
      </c>
      <c r="C716" s="19" t="s">
        <v>4368</v>
      </c>
      <c r="D716" s="19" t="s">
        <v>4367</v>
      </c>
      <c r="E716" s="19" t="s">
        <v>4369</v>
      </c>
      <c r="F716" s="19" t="s">
        <v>4368</v>
      </c>
      <c r="G716" s="19" t="s">
        <v>4370</v>
      </c>
      <c r="H716" s="17" t="s">
        <v>49</v>
      </c>
      <c r="I716" s="17" t="s">
        <v>32</v>
      </c>
      <c r="J716" s="17" t="s">
        <v>90</v>
      </c>
      <c r="K716" s="24" t="s">
        <v>2808</v>
      </c>
      <c r="L716" s="19" t="s">
        <v>4371</v>
      </c>
      <c r="N716" s="17" t="s">
        <v>84</v>
      </c>
      <c r="O716" s="18">
        <v>80</v>
      </c>
      <c r="P716" s="19" t="s">
        <v>3133</v>
      </c>
    </row>
    <row r="717" spans="1:16" ht="30">
      <c r="A717" s="19" t="s">
        <v>2841</v>
      </c>
      <c r="B717" s="19" t="s">
        <v>4372</v>
      </c>
      <c r="C717" s="19" t="s">
        <v>4373</v>
      </c>
      <c r="D717" s="19" t="s">
        <v>4372</v>
      </c>
      <c r="E717" s="19" t="s">
        <v>4374</v>
      </c>
      <c r="F717" s="19" t="s">
        <v>4373</v>
      </c>
      <c r="G717" s="19" t="s">
        <v>4375</v>
      </c>
      <c r="H717" s="17" t="s">
        <v>49</v>
      </c>
      <c r="I717" s="17" t="s">
        <v>32</v>
      </c>
      <c r="J717" s="17" t="s">
        <v>455</v>
      </c>
      <c r="K717" s="24" t="s">
        <v>4376</v>
      </c>
      <c r="L717" s="19" t="s">
        <v>4377</v>
      </c>
      <c r="N717" s="17" t="s">
        <v>84</v>
      </c>
      <c r="O717" s="18">
        <v>80</v>
      </c>
      <c r="P717" s="19" t="s">
        <v>3133</v>
      </c>
    </row>
    <row r="718" spans="1:16" ht="30">
      <c r="A718" s="19" t="s">
        <v>1180</v>
      </c>
      <c r="B718" s="19" t="s">
        <v>958</v>
      </c>
      <c r="C718" s="19" t="s">
        <v>4378</v>
      </c>
      <c r="D718" s="19" t="s">
        <v>1777</v>
      </c>
      <c r="E718" s="19" t="s">
        <v>4379</v>
      </c>
      <c r="F718" s="19" t="s">
        <v>4380</v>
      </c>
      <c r="G718" s="19" t="s">
        <v>4381</v>
      </c>
      <c r="H718" s="17" t="s">
        <v>49</v>
      </c>
      <c r="I718" s="17" t="s">
        <v>31</v>
      </c>
      <c r="J718" s="17" t="s">
        <v>666</v>
      </c>
      <c r="K718" s="24" t="s">
        <v>4382</v>
      </c>
      <c r="L718" s="19" t="s">
        <v>4383</v>
      </c>
      <c r="N718" s="17" t="s">
        <v>84</v>
      </c>
      <c r="O718" s="18">
        <v>11.2</v>
      </c>
      <c r="P718" s="19" t="s">
        <v>3133</v>
      </c>
    </row>
    <row r="719" spans="1:16" ht="30">
      <c r="A719" s="19" t="s">
        <v>1741</v>
      </c>
      <c r="B719" s="19" t="s">
        <v>956</v>
      </c>
      <c r="C719" s="19" t="s">
        <v>1466</v>
      </c>
      <c r="D719" s="19" t="s">
        <v>1777</v>
      </c>
      <c r="E719" s="19" t="s">
        <v>2733</v>
      </c>
      <c r="F719" s="19" t="s">
        <v>2734</v>
      </c>
      <c r="G719" s="19" t="s">
        <v>4384</v>
      </c>
      <c r="H719" s="17" t="s">
        <v>49</v>
      </c>
      <c r="I719" s="17" t="s">
        <v>45</v>
      </c>
      <c r="J719" s="17" t="s">
        <v>691</v>
      </c>
      <c r="K719" s="24" t="s">
        <v>2735</v>
      </c>
      <c r="L719" s="19" t="s">
        <v>4385</v>
      </c>
      <c r="N719" s="17" t="s">
        <v>84</v>
      </c>
      <c r="O719" s="18">
        <v>11.2</v>
      </c>
      <c r="P719" s="19" t="s">
        <v>3133</v>
      </c>
    </row>
    <row r="720" spans="1:16" ht="45">
      <c r="A720" s="19" t="s">
        <v>4386</v>
      </c>
      <c r="B720" s="19" t="s">
        <v>3773</v>
      </c>
      <c r="C720" s="19" t="s">
        <v>1017</v>
      </c>
      <c r="D720" s="19" t="s">
        <v>4387</v>
      </c>
      <c r="E720" s="19" t="s">
        <v>4388</v>
      </c>
      <c r="F720" s="19" t="s">
        <v>1017</v>
      </c>
      <c r="G720" s="19" t="s">
        <v>4389</v>
      </c>
      <c r="H720" s="17" t="s">
        <v>49</v>
      </c>
      <c r="I720" s="17" t="s">
        <v>23</v>
      </c>
      <c r="J720" s="17" t="s">
        <v>299</v>
      </c>
      <c r="K720" s="24" t="s">
        <v>2371</v>
      </c>
      <c r="L720" s="19" t="s">
        <v>4390</v>
      </c>
      <c r="N720" s="17" t="s">
        <v>84</v>
      </c>
      <c r="O720" s="18">
        <v>22.4</v>
      </c>
      <c r="P720" s="19" t="s">
        <v>3133</v>
      </c>
    </row>
    <row r="721" spans="1:16" ht="60">
      <c r="A721" s="19" t="s">
        <v>1099</v>
      </c>
      <c r="B721" s="19" t="s">
        <v>2634</v>
      </c>
      <c r="D721" s="19" t="s">
        <v>1180</v>
      </c>
      <c r="E721" s="19" t="s">
        <v>2736</v>
      </c>
      <c r="F721" s="19" t="s">
        <v>2634</v>
      </c>
      <c r="G721" s="19" t="s">
        <v>4391</v>
      </c>
      <c r="H721" s="17" t="s">
        <v>49</v>
      </c>
      <c r="I721" s="17" t="s">
        <v>32</v>
      </c>
      <c r="J721" s="17" t="s">
        <v>470</v>
      </c>
      <c r="K721" s="24" t="s">
        <v>2737</v>
      </c>
      <c r="L721" s="19" t="s">
        <v>2738</v>
      </c>
      <c r="N721" s="17" t="s">
        <v>84</v>
      </c>
      <c r="O721" s="18">
        <v>400</v>
      </c>
      <c r="P721" s="19" t="s">
        <v>3133</v>
      </c>
    </row>
    <row r="722" spans="1:16" ht="30">
      <c r="A722" s="19" t="s">
        <v>4392</v>
      </c>
      <c r="B722" s="19" t="s">
        <v>4393</v>
      </c>
      <c r="C722" s="19" t="s">
        <v>4394</v>
      </c>
      <c r="D722" s="19" t="s">
        <v>3122</v>
      </c>
      <c r="E722" s="19" t="s">
        <v>1079</v>
      </c>
      <c r="F722" s="19" t="s">
        <v>4395</v>
      </c>
      <c r="G722" s="19" t="s">
        <v>4396</v>
      </c>
      <c r="H722" s="17" t="s">
        <v>49</v>
      </c>
      <c r="I722" s="17" t="s">
        <v>13</v>
      </c>
      <c r="J722" s="17" t="s">
        <v>265</v>
      </c>
      <c r="K722" s="24" t="s">
        <v>2411</v>
      </c>
      <c r="L722" s="19" t="s">
        <v>4397</v>
      </c>
      <c r="N722" s="17" t="s">
        <v>84</v>
      </c>
      <c r="O722" s="18">
        <v>80</v>
      </c>
      <c r="P722" s="19" t="s">
        <v>3133</v>
      </c>
    </row>
    <row r="723" spans="1:16" ht="30">
      <c r="A723" s="19" t="s">
        <v>2126</v>
      </c>
      <c r="B723" s="19" t="s">
        <v>1457</v>
      </c>
      <c r="C723" s="19" t="s">
        <v>967</v>
      </c>
      <c r="D723" s="19" t="s">
        <v>1221</v>
      </c>
      <c r="E723" s="19" t="s">
        <v>967</v>
      </c>
      <c r="G723" s="19" t="s">
        <v>4398</v>
      </c>
      <c r="H723" s="17" t="s">
        <v>49</v>
      </c>
      <c r="I723" s="17" t="s">
        <v>13</v>
      </c>
      <c r="J723" s="17" t="s">
        <v>148</v>
      </c>
      <c r="K723" s="24" t="s">
        <v>2456</v>
      </c>
      <c r="L723" s="19" t="s">
        <v>2127</v>
      </c>
      <c r="N723" s="17" t="s">
        <v>84</v>
      </c>
      <c r="O723" s="18">
        <v>22.4</v>
      </c>
      <c r="P723" s="19" t="s">
        <v>3133</v>
      </c>
    </row>
    <row r="724" spans="1:16" ht="45">
      <c r="A724" s="19" t="s">
        <v>2812</v>
      </c>
      <c r="B724" s="19" t="s">
        <v>4399</v>
      </c>
      <c r="D724" s="19" t="s">
        <v>4400</v>
      </c>
      <c r="E724" s="19" t="s">
        <v>1031</v>
      </c>
      <c r="F724" s="19" t="s">
        <v>4399</v>
      </c>
      <c r="G724" s="19" t="s">
        <v>4401</v>
      </c>
      <c r="H724" s="17" t="s">
        <v>49</v>
      </c>
      <c r="I724" s="17" t="s">
        <v>43</v>
      </c>
      <c r="J724" s="17" t="s">
        <v>141</v>
      </c>
      <c r="K724" s="24" t="s">
        <v>2161</v>
      </c>
      <c r="L724" s="19" t="s">
        <v>4402</v>
      </c>
      <c r="N724" s="17" t="s">
        <v>84</v>
      </c>
      <c r="O724" s="18">
        <v>56</v>
      </c>
      <c r="P724" s="19" t="s">
        <v>3133</v>
      </c>
    </row>
    <row r="725" spans="1:16" ht="30">
      <c r="A725" s="19" t="s">
        <v>4403</v>
      </c>
      <c r="B725" s="19" t="s">
        <v>4404</v>
      </c>
      <c r="D725" s="19" t="s">
        <v>4405</v>
      </c>
      <c r="E725" s="19" t="s">
        <v>4406</v>
      </c>
      <c r="G725" s="19" t="s">
        <v>4407</v>
      </c>
      <c r="H725" s="17" t="s">
        <v>49</v>
      </c>
      <c r="I725" s="17" t="s">
        <v>21</v>
      </c>
      <c r="J725" s="17" t="s">
        <v>270</v>
      </c>
      <c r="K725" s="24" t="s">
        <v>2418</v>
      </c>
      <c r="L725" s="19" t="s">
        <v>4408</v>
      </c>
      <c r="N725" s="17" t="s">
        <v>84</v>
      </c>
      <c r="O725" s="18">
        <v>611.2</v>
      </c>
      <c r="P725" s="19" t="s">
        <v>3133</v>
      </c>
    </row>
    <row r="726" spans="1:16" ht="75">
      <c r="A726" s="19" t="s">
        <v>4409</v>
      </c>
      <c r="B726" s="19" t="s">
        <v>4235</v>
      </c>
      <c r="D726" s="19" t="s">
        <v>2994</v>
      </c>
      <c r="E726" s="19" t="s">
        <v>1079</v>
      </c>
      <c r="F726" s="19" t="s">
        <v>1119</v>
      </c>
      <c r="G726" s="19" t="s">
        <v>4410</v>
      </c>
      <c r="H726" s="17" t="s">
        <v>49</v>
      </c>
      <c r="I726" s="17" t="s">
        <v>13</v>
      </c>
      <c r="J726" s="17" t="s">
        <v>207</v>
      </c>
      <c r="K726" s="24" t="s">
        <v>2475</v>
      </c>
      <c r="L726" s="19" t="s">
        <v>4411</v>
      </c>
      <c r="N726" s="17" t="s">
        <v>84</v>
      </c>
      <c r="O726" s="18">
        <v>33.6</v>
      </c>
      <c r="P726" s="19" t="s">
        <v>3133</v>
      </c>
    </row>
    <row r="727" spans="1:16" ht="75">
      <c r="A727" s="19" t="s">
        <v>1099</v>
      </c>
      <c r="B727" s="19" t="s">
        <v>2813</v>
      </c>
      <c r="D727" s="19" t="s">
        <v>2813</v>
      </c>
      <c r="G727" s="19" t="s">
        <v>4412</v>
      </c>
      <c r="H727" s="17" t="s">
        <v>49</v>
      </c>
      <c r="I727" s="17" t="s">
        <v>29</v>
      </c>
      <c r="J727" s="17" t="s">
        <v>401</v>
      </c>
      <c r="K727" s="24" t="s">
        <v>2814</v>
      </c>
      <c r="L727" s="19" t="s">
        <v>4413</v>
      </c>
      <c r="N727" s="17" t="s">
        <v>84</v>
      </c>
      <c r="O727" s="18">
        <v>4</v>
      </c>
      <c r="P727" s="19" t="s">
        <v>3133</v>
      </c>
    </row>
    <row r="728" spans="1:16" ht="45">
      <c r="A728" s="19" t="s">
        <v>3002</v>
      </c>
      <c r="B728" s="19" t="s">
        <v>3003</v>
      </c>
      <c r="C728" s="19" t="s">
        <v>3004</v>
      </c>
      <c r="D728" s="19" t="s">
        <v>1303</v>
      </c>
      <c r="E728" s="19" t="s">
        <v>3005</v>
      </c>
      <c r="F728" s="19" t="s">
        <v>1779</v>
      </c>
      <c r="G728" s="19" t="s">
        <v>4414</v>
      </c>
      <c r="H728" s="17" t="s">
        <v>49</v>
      </c>
      <c r="I728" s="17" t="s">
        <v>47</v>
      </c>
      <c r="J728" s="17" t="s">
        <v>343</v>
      </c>
      <c r="K728" s="24" t="s">
        <v>3006</v>
      </c>
      <c r="L728" s="19" t="s">
        <v>4415</v>
      </c>
      <c r="N728" s="17" t="s">
        <v>84</v>
      </c>
      <c r="O728" s="18">
        <v>22.4</v>
      </c>
      <c r="P728" s="19" t="s">
        <v>3133</v>
      </c>
    </row>
    <row r="729" spans="1:16" ht="30">
      <c r="A729" s="19" t="s">
        <v>1726</v>
      </c>
      <c r="B729" s="19" t="s">
        <v>958</v>
      </c>
      <c r="C729" s="19" t="s">
        <v>3061</v>
      </c>
      <c r="D729" s="19" t="s">
        <v>1303</v>
      </c>
      <c r="E729" s="19" t="s">
        <v>3062</v>
      </c>
      <c r="F729" s="19" t="s">
        <v>3063</v>
      </c>
      <c r="G729" s="19" t="s">
        <v>4416</v>
      </c>
      <c r="H729" s="17" t="s">
        <v>49</v>
      </c>
      <c r="I729" s="17" t="s">
        <v>17</v>
      </c>
      <c r="J729" s="17" t="s">
        <v>17</v>
      </c>
      <c r="K729" s="24" t="s">
        <v>2784</v>
      </c>
      <c r="L729" s="19" t="s">
        <v>3064</v>
      </c>
      <c r="N729" s="17" t="s">
        <v>84</v>
      </c>
      <c r="O729" s="18">
        <v>44.8</v>
      </c>
      <c r="P729" s="19" t="s">
        <v>3133</v>
      </c>
    </row>
    <row r="730" spans="1:16" ht="30">
      <c r="A730" s="19" t="s">
        <v>1073</v>
      </c>
      <c r="B730" s="19" t="s">
        <v>1457</v>
      </c>
      <c r="C730" s="19" t="s">
        <v>972</v>
      </c>
      <c r="D730" s="19" t="s">
        <v>972</v>
      </c>
      <c r="E730" s="19" t="s">
        <v>955</v>
      </c>
      <c r="G730" s="19" t="s">
        <v>4417</v>
      </c>
      <c r="H730" s="17" t="s">
        <v>49</v>
      </c>
      <c r="I730" s="17" t="s">
        <v>13</v>
      </c>
      <c r="J730" s="17" t="s">
        <v>117</v>
      </c>
      <c r="K730" s="24" t="s">
        <v>2218</v>
      </c>
      <c r="L730" s="19" t="s">
        <v>1976</v>
      </c>
      <c r="N730" s="17" t="s">
        <v>84</v>
      </c>
      <c r="O730" s="18">
        <v>22.4</v>
      </c>
      <c r="P730" s="19" t="s">
        <v>3133</v>
      </c>
    </row>
    <row r="731" spans="1:16" ht="45">
      <c r="A731" s="19" t="s">
        <v>4418</v>
      </c>
      <c r="B731" s="19" t="s">
        <v>1040</v>
      </c>
      <c r="C731" s="19" t="s">
        <v>1417</v>
      </c>
      <c r="D731" s="19" t="s">
        <v>1051</v>
      </c>
      <c r="E731" s="19" t="s">
        <v>1045</v>
      </c>
      <c r="G731" s="19" t="s">
        <v>4419</v>
      </c>
      <c r="H731" s="17" t="s">
        <v>49</v>
      </c>
      <c r="I731" s="17" t="s">
        <v>13</v>
      </c>
      <c r="J731" s="17" t="s">
        <v>117</v>
      </c>
      <c r="K731" s="24" t="s">
        <v>4420</v>
      </c>
      <c r="L731" s="19" t="s">
        <v>4421</v>
      </c>
      <c r="N731" s="17" t="s">
        <v>84</v>
      </c>
      <c r="O731" s="18">
        <v>22.4</v>
      </c>
      <c r="P731" s="19" t="s">
        <v>3133</v>
      </c>
    </row>
    <row r="732" spans="1:16" ht="45">
      <c r="A732" s="19" t="s">
        <v>1662</v>
      </c>
      <c r="B732" s="19" t="s">
        <v>1780</v>
      </c>
      <c r="D732" s="19" t="s">
        <v>1781</v>
      </c>
      <c r="E732" s="19" t="s">
        <v>1782</v>
      </c>
      <c r="G732" s="19" t="s">
        <v>4422</v>
      </c>
      <c r="H732" s="17" t="s">
        <v>49</v>
      </c>
      <c r="I732" s="17" t="s">
        <v>43</v>
      </c>
      <c r="J732" s="17" t="s">
        <v>314</v>
      </c>
      <c r="K732" s="24" t="s">
        <v>2458</v>
      </c>
      <c r="L732" s="19" t="s">
        <v>4423</v>
      </c>
      <c r="N732" s="17" t="s">
        <v>84</v>
      </c>
      <c r="O732" s="18">
        <v>9.6</v>
      </c>
      <c r="P732" s="19" t="s">
        <v>3133</v>
      </c>
    </row>
    <row r="733" spans="1:16" ht="75">
      <c r="A733" s="19" t="s">
        <v>1223</v>
      </c>
      <c r="B733" s="19" t="s">
        <v>955</v>
      </c>
      <c r="C733" s="19" t="s">
        <v>2739</v>
      </c>
      <c r="D733" s="19" t="s">
        <v>2740</v>
      </c>
      <c r="G733" s="19" t="s">
        <v>4424</v>
      </c>
      <c r="H733" s="17" t="s">
        <v>49</v>
      </c>
      <c r="I733" s="17" t="s">
        <v>13</v>
      </c>
      <c r="J733" s="17" t="s">
        <v>345</v>
      </c>
      <c r="K733" s="24" t="s">
        <v>2533</v>
      </c>
      <c r="L733" s="19" t="s">
        <v>2741</v>
      </c>
      <c r="N733" s="17" t="s">
        <v>84</v>
      </c>
      <c r="O733" s="18">
        <v>26.4</v>
      </c>
      <c r="P733" s="19" t="s">
        <v>3133</v>
      </c>
    </row>
    <row r="734" spans="1:16" ht="30">
      <c r="A734" s="19" t="s">
        <v>1256</v>
      </c>
      <c r="B734" s="19" t="s">
        <v>958</v>
      </c>
      <c r="C734" s="19" t="s">
        <v>3649</v>
      </c>
      <c r="D734" s="19" t="s">
        <v>2560</v>
      </c>
      <c r="E734" s="19" t="s">
        <v>985</v>
      </c>
      <c r="F734" s="19" t="s">
        <v>3649</v>
      </c>
      <c r="G734" s="19" t="s">
        <v>4425</v>
      </c>
      <c r="H734" s="17" t="s">
        <v>49</v>
      </c>
      <c r="I734" s="17" t="s">
        <v>43</v>
      </c>
      <c r="J734" s="17" t="s">
        <v>141</v>
      </c>
      <c r="K734" s="24" t="s">
        <v>2227</v>
      </c>
      <c r="L734" s="19" t="s">
        <v>4426</v>
      </c>
      <c r="N734" s="17" t="s">
        <v>84</v>
      </c>
      <c r="O734" s="18">
        <v>2240</v>
      </c>
      <c r="P734" s="19" t="s">
        <v>3133</v>
      </c>
    </row>
    <row r="735" spans="1:16" ht="60">
      <c r="A735" s="19" t="s">
        <v>4427</v>
      </c>
      <c r="B735" s="19" t="s">
        <v>1105</v>
      </c>
      <c r="C735" s="19" t="s">
        <v>952</v>
      </c>
      <c r="D735" s="19" t="s">
        <v>1121</v>
      </c>
      <c r="E735" s="19" t="s">
        <v>952</v>
      </c>
      <c r="G735" s="19" t="s">
        <v>4428</v>
      </c>
      <c r="H735" s="17" t="s">
        <v>49</v>
      </c>
      <c r="I735" s="17" t="s">
        <v>13</v>
      </c>
      <c r="J735" s="17" t="s">
        <v>117</v>
      </c>
      <c r="K735" s="24" t="s">
        <v>2742</v>
      </c>
      <c r="L735" s="19" t="s">
        <v>4429</v>
      </c>
      <c r="N735" s="17" t="s">
        <v>84</v>
      </c>
      <c r="O735" s="18">
        <v>11.2</v>
      </c>
      <c r="P735" s="19" t="s">
        <v>3133</v>
      </c>
    </row>
    <row r="736" spans="1:16" ht="60">
      <c r="A736" s="19" t="s">
        <v>2128</v>
      </c>
      <c r="B736" s="19" t="s">
        <v>950</v>
      </c>
      <c r="C736" s="19" t="s">
        <v>2129</v>
      </c>
      <c r="D736" s="19" t="s">
        <v>1121</v>
      </c>
      <c r="E736" s="19" t="s">
        <v>952</v>
      </c>
      <c r="F736" s="19" t="s">
        <v>2128</v>
      </c>
      <c r="G736" s="19" t="s">
        <v>4430</v>
      </c>
      <c r="H736" s="17" t="s">
        <v>49</v>
      </c>
      <c r="I736" s="17" t="s">
        <v>32</v>
      </c>
      <c r="J736" s="17" t="s">
        <v>581</v>
      </c>
      <c r="K736" s="24" t="s">
        <v>2459</v>
      </c>
      <c r="L736" s="19" t="s">
        <v>4431</v>
      </c>
      <c r="N736" s="17" t="s">
        <v>84</v>
      </c>
      <c r="O736" s="18">
        <v>134.4</v>
      </c>
      <c r="P736" s="19" t="s">
        <v>3133</v>
      </c>
    </row>
    <row r="737" spans="1:16" ht="60">
      <c r="A737" s="19" t="s">
        <v>1125</v>
      </c>
      <c r="B737" s="19" t="s">
        <v>954</v>
      </c>
      <c r="C737" s="19" t="s">
        <v>2811</v>
      </c>
      <c r="D737" s="19" t="s">
        <v>1121</v>
      </c>
      <c r="E737" s="19" t="s">
        <v>955</v>
      </c>
      <c r="F737" s="19" t="s">
        <v>1020</v>
      </c>
      <c r="G737" s="19" t="s">
        <v>4432</v>
      </c>
      <c r="H737" s="17" t="s">
        <v>49</v>
      </c>
      <c r="I737" s="17" t="s">
        <v>43</v>
      </c>
      <c r="J737" s="17" t="s">
        <v>141</v>
      </c>
      <c r="K737" s="24" t="s">
        <v>2294</v>
      </c>
      <c r="L737" s="19" t="s">
        <v>4433</v>
      </c>
      <c r="N737" s="17" t="s">
        <v>84</v>
      </c>
      <c r="O737" s="18">
        <v>2.4</v>
      </c>
      <c r="P737" s="19" t="s">
        <v>3133</v>
      </c>
    </row>
    <row r="738" spans="1:16" ht="60">
      <c r="A738" s="19" t="s">
        <v>965</v>
      </c>
      <c r="B738" s="19" t="s">
        <v>1010</v>
      </c>
      <c r="C738" s="19" t="s">
        <v>1102</v>
      </c>
      <c r="D738" s="19" t="s">
        <v>1121</v>
      </c>
      <c r="E738" s="19" t="s">
        <v>4434</v>
      </c>
      <c r="F738" s="19" t="s">
        <v>4435</v>
      </c>
      <c r="G738" s="19" t="s">
        <v>4436</v>
      </c>
      <c r="H738" s="17" t="s">
        <v>49</v>
      </c>
      <c r="I738" s="17" t="s">
        <v>13</v>
      </c>
      <c r="J738" s="17" t="s">
        <v>178</v>
      </c>
      <c r="K738" s="24" t="s">
        <v>2172</v>
      </c>
      <c r="L738" s="19" t="s">
        <v>4437</v>
      </c>
      <c r="N738" s="17" t="s">
        <v>84</v>
      </c>
      <c r="O738" s="18">
        <v>80</v>
      </c>
      <c r="P738" s="19" t="s">
        <v>3133</v>
      </c>
    </row>
    <row r="739" spans="1:16" ht="45">
      <c r="A739" s="19" t="s">
        <v>2823</v>
      </c>
      <c r="B739" s="19" t="s">
        <v>2824</v>
      </c>
      <c r="D739" s="19" t="s">
        <v>2130</v>
      </c>
      <c r="E739" s="19" t="s">
        <v>2824</v>
      </c>
      <c r="G739" s="19" t="s">
        <v>4438</v>
      </c>
      <c r="H739" s="17" t="s">
        <v>49</v>
      </c>
      <c r="I739" s="17" t="s">
        <v>43</v>
      </c>
      <c r="J739" s="17" t="s">
        <v>340</v>
      </c>
      <c r="K739" s="24" t="s">
        <v>2178</v>
      </c>
      <c r="L739" s="19" t="s">
        <v>4439</v>
      </c>
      <c r="N739" s="17" t="s">
        <v>84</v>
      </c>
      <c r="O739" s="18">
        <v>7.2</v>
      </c>
      <c r="P739" s="19" t="s">
        <v>3133</v>
      </c>
    </row>
    <row r="740" spans="1:16" ht="45">
      <c r="A740" s="19" t="s">
        <v>1977</v>
      </c>
      <c r="B740" s="19" t="s">
        <v>969</v>
      </c>
      <c r="C740" s="19" t="s">
        <v>1017</v>
      </c>
      <c r="D740" s="19" t="s">
        <v>988</v>
      </c>
      <c r="G740" s="19" t="s">
        <v>4440</v>
      </c>
      <c r="H740" s="17" t="s">
        <v>49</v>
      </c>
      <c r="I740" s="17" t="s">
        <v>23</v>
      </c>
      <c r="J740" s="17" t="s">
        <v>559</v>
      </c>
      <c r="K740" s="24" t="s">
        <v>2460</v>
      </c>
      <c r="L740" s="19" t="s">
        <v>1978</v>
      </c>
      <c r="N740" s="17" t="s">
        <v>84</v>
      </c>
      <c r="O740" s="18">
        <v>89.6</v>
      </c>
      <c r="P740" s="19" t="s">
        <v>3133</v>
      </c>
    </row>
    <row r="741" spans="1:16" ht="30">
      <c r="A741" s="19" t="s">
        <v>1784</v>
      </c>
      <c r="B741" s="19" t="s">
        <v>1785</v>
      </c>
      <c r="D741" s="19" t="s">
        <v>1786</v>
      </c>
      <c r="E741" s="19" t="s">
        <v>1785</v>
      </c>
      <c r="G741" s="19" t="s">
        <v>4441</v>
      </c>
      <c r="H741" s="17" t="s">
        <v>49</v>
      </c>
      <c r="I741" s="17" t="s">
        <v>43</v>
      </c>
      <c r="J741" s="17" t="s">
        <v>141</v>
      </c>
      <c r="K741" s="24" t="s">
        <v>2194</v>
      </c>
      <c r="L741" s="19" t="s">
        <v>1787</v>
      </c>
      <c r="N741" s="17" t="s">
        <v>84</v>
      </c>
      <c r="O741" s="18">
        <v>84.8</v>
      </c>
      <c r="P741" s="19" t="s">
        <v>3133</v>
      </c>
    </row>
    <row r="742" spans="1:16" ht="30">
      <c r="A742" s="19" t="s">
        <v>951</v>
      </c>
      <c r="B742" s="19" t="s">
        <v>2131</v>
      </c>
      <c r="D742" s="19" t="s">
        <v>1543</v>
      </c>
      <c r="G742" s="19" t="s">
        <v>4442</v>
      </c>
      <c r="H742" s="17" t="s">
        <v>49</v>
      </c>
      <c r="I742" s="17" t="s">
        <v>32</v>
      </c>
      <c r="J742" s="17" t="s">
        <v>500</v>
      </c>
      <c r="K742" s="24" t="s">
        <v>2434</v>
      </c>
      <c r="L742" s="19" t="s">
        <v>2132</v>
      </c>
      <c r="N742" s="17" t="s">
        <v>84</v>
      </c>
      <c r="O742" s="18">
        <v>16.8</v>
      </c>
      <c r="P742" s="19" t="s">
        <v>3133</v>
      </c>
    </row>
    <row r="743" spans="1:16" ht="30">
      <c r="A743" s="19" t="s">
        <v>4443</v>
      </c>
      <c r="B743" s="19" t="s">
        <v>4444</v>
      </c>
      <c r="C743" s="19" t="s">
        <v>4445</v>
      </c>
      <c r="D743" s="19" t="s">
        <v>4444</v>
      </c>
      <c r="E743" s="19" t="s">
        <v>4445</v>
      </c>
      <c r="G743" s="19" t="s">
        <v>4446</v>
      </c>
      <c r="H743" s="17" t="s">
        <v>49</v>
      </c>
      <c r="I743" s="17" t="s">
        <v>23</v>
      </c>
      <c r="J743" s="17" t="s">
        <v>537</v>
      </c>
      <c r="K743" s="24" t="s">
        <v>4447</v>
      </c>
      <c r="L743" s="19" t="s">
        <v>4448</v>
      </c>
      <c r="N743" s="17" t="s">
        <v>84</v>
      </c>
      <c r="O743" s="18">
        <v>22.4</v>
      </c>
      <c r="P743" s="19" t="s">
        <v>3133</v>
      </c>
    </row>
    <row r="744" spans="1:16" ht="30">
      <c r="A744" s="19" t="s">
        <v>2743</v>
      </c>
      <c r="B744" s="19" t="s">
        <v>2744</v>
      </c>
      <c r="D744" s="19" t="s">
        <v>2597</v>
      </c>
      <c r="G744" s="19" t="s">
        <v>4449</v>
      </c>
      <c r="H744" s="17" t="s">
        <v>847</v>
      </c>
      <c r="I744" s="17" t="s">
        <v>67</v>
      </c>
      <c r="J744" s="17" t="s">
        <v>67</v>
      </c>
      <c r="L744" s="19" t="s">
        <v>2745</v>
      </c>
      <c r="N744" s="17" t="s">
        <v>84</v>
      </c>
      <c r="O744" s="18">
        <v>44.8</v>
      </c>
      <c r="P744" s="19" t="s">
        <v>3133</v>
      </c>
    </row>
    <row r="745" spans="1:16" ht="60">
      <c r="A745" s="19" t="s">
        <v>3007</v>
      </c>
      <c r="B745" s="19" t="s">
        <v>3008</v>
      </c>
      <c r="C745" s="19" t="s">
        <v>3009</v>
      </c>
      <c r="D745" s="19" t="s">
        <v>3008</v>
      </c>
      <c r="G745" s="19" t="s">
        <v>4450</v>
      </c>
      <c r="H745" s="17" t="s">
        <v>49</v>
      </c>
      <c r="I745" s="17" t="s">
        <v>43</v>
      </c>
      <c r="J745" s="17" t="s">
        <v>141</v>
      </c>
      <c r="K745" s="24" t="s">
        <v>2229</v>
      </c>
      <c r="L745" s="19" t="s">
        <v>3010</v>
      </c>
      <c r="N745" s="17" t="s">
        <v>84</v>
      </c>
      <c r="O745" s="18">
        <v>22.4</v>
      </c>
      <c r="P745" s="19" t="s">
        <v>3133</v>
      </c>
    </row>
    <row r="746" spans="1:16" ht="30">
      <c r="A746" s="19" t="s">
        <v>1788</v>
      </c>
      <c r="B746" s="19" t="s">
        <v>1789</v>
      </c>
      <c r="D746" s="19" t="s">
        <v>1790</v>
      </c>
      <c r="E746" s="19" t="s">
        <v>1789</v>
      </c>
      <c r="G746" s="19" t="s">
        <v>3580</v>
      </c>
      <c r="H746" s="17" t="s">
        <v>49</v>
      </c>
      <c r="I746" s="17" t="s">
        <v>47</v>
      </c>
      <c r="J746" s="17" t="s">
        <v>343</v>
      </c>
      <c r="K746" s="24" t="s">
        <v>2284</v>
      </c>
      <c r="L746" s="19" t="s">
        <v>1791</v>
      </c>
      <c r="N746" s="17" t="s">
        <v>84</v>
      </c>
      <c r="O746" s="18">
        <v>336</v>
      </c>
      <c r="P746" s="19" t="s">
        <v>3133</v>
      </c>
    </row>
    <row r="747" spans="1:16" ht="30">
      <c r="A747" s="19" t="s">
        <v>1551</v>
      </c>
      <c r="B747" s="19" t="s">
        <v>1035</v>
      </c>
      <c r="C747" s="19" t="s">
        <v>2133</v>
      </c>
      <c r="D747" s="19" t="s">
        <v>2133</v>
      </c>
      <c r="E747" s="19" t="s">
        <v>1792</v>
      </c>
      <c r="G747" s="19" t="s">
        <v>4208</v>
      </c>
      <c r="H747" s="17" t="s">
        <v>49</v>
      </c>
      <c r="I747" s="17" t="s">
        <v>43</v>
      </c>
      <c r="J747" s="17" t="s">
        <v>141</v>
      </c>
      <c r="K747" s="24" t="s">
        <v>2439</v>
      </c>
      <c r="L747" s="19" t="s">
        <v>2134</v>
      </c>
      <c r="N747" s="17" t="s">
        <v>84</v>
      </c>
      <c r="O747" s="18">
        <v>1.6</v>
      </c>
      <c r="P747" s="19" t="s">
        <v>3133</v>
      </c>
    </row>
    <row r="748" spans="1:16" ht="30">
      <c r="A748" s="19" t="s">
        <v>1793</v>
      </c>
      <c r="B748" s="19" t="s">
        <v>1010</v>
      </c>
      <c r="C748" s="19" t="s">
        <v>1004</v>
      </c>
      <c r="D748" s="19" t="s">
        <v>1336</v>
      </c>
      <c r="G748" s="19" t="s">
        <v>4451</v>
      </c>
      <c r="H748" s="17" t="s">
        <v>49</v>
      </c>
      <c r="I748" s="17" t="s">
        <v>13</v>
      </c>
      <c r="J748" s="17" t="s">
        <v>148</v>
      </c>
      <c r="K748" s="24" t="s">
        <v>2461</v>
      </c>
      <c r="L748" s="19" t="s">
        <v>1794</v>
      </c>
      <c r="N748" s="17" t="s">
        <v>84</v>
      </c>
      <c r="O748" s="18">
        <v>22.4</v>
      </c>
      <c r="P748" s="19" t="s">
        <v>3133</v>
      </c>
    </row>
    <row r="749" spans="1:16" ht="45">
      <c r="A749" s="19" t="s">
        <v>3102</v>
      </c>
      <c r="B749" s="19" t="s">
        <v>1053</v>
      </c>
      <c r="D749" s="19" t="s">
        <v>1096</v>
      </c>
      <c r="E749" s="19" t="s">
        <v>1125</v>
      </c>
      <c r="F749" s="19" t="s">
        <v>967</v>
      </c>
      <c r="G749" s="19" t="s">
        <v>4452</v>
      </c>
      <c r="H749" s="17" t="s">
        <v>49</v>
      </c>
      <c r="I749" s="17" t="s">
        <v>43</v>
      </c>
      <c r="J749" s="17" t="s">
        <v>141</v>
      </c>
      <c r="K749" s="24" t="s">
        <v>2188</v>
      </c>
      <c r="L749" s="19" t="s">
        <v>4453</v>
      </c>
      <c r="N749" s="17" t="s">
        <v>84</v>
      </c>
      <c r="O749" s="18">
        <v>112</v>
      </c>
      <c r="P749" s="19" t="s">
        <v>3133</v>
      </c>
    </row>
    <row r="750" spans="1:16" ht="45">
      <c r="A750" s="19" t="s">
        <v>1672</v>
      </c>
      <c r="B750" s="19" t="s">
        <v>1110</v>
      </c>
      <c r="C750" s="19" t="s">
        <v>952</v>
      </c>
      <c r="D750" s="19" t="s">
        <v>1795</v>
      </c>
      <c r="E750" s="19" t="s">
        <v>952</v>
      </c>
      <c r="G750" s="19" t="s">
        <v>4454</v>
      </c>
      <c r="H750" s="17" t="s">
        <v>49</v>
      </c>
      <c r="I750" s="17" t="s">
        <v>43</v>
      </c>
      <c r="J750" s="17" t="s">
        <v>340</v>
      </c>
      <c r="K750" s="24" t="s">
        <v>2178</v>
      </c>
      <c r="L750" s="19" t="s">
        <v>4455</v>
      </c>
      <c r="N750" s="17" t="s">
        <v>84</v>
      </c>
      <c r="O750" s="18">
        <v>22.4</v>
      </c>
      <c r="P750" s="19" t="s">
        <v>3133</v>
      </c>
    </row>
    <row r="751" spans="1:16" ht="30">
      <c r="A751" s="19" t="s">
        <v>1796</v>
      </c>
      <c r="B751" s="19" t="s">
        <v>1797</v>
      </c>
      <c r="D751" s="19" t="s">
        <v>1551</v>
      </c>
      <c r="E751" s="19" t="s">
        <v>952</v>
      </c>
      <c r="G751" s="19" t="s">
        <v>4456</v>
      </c>
      <c r="H751" s="17" t="s">
        <v>49</v>
      </c>
      <c r="I751" s="17" t="s">
        <v>13</v>
      </c>
      <c r="J751" s="17" t="s">
        <v>391</v>
      </c>
      <c r="K751" s="24" t="s">
        <v>2226</v>
      </c>
      <c r="L751" s="19" t="s">
        <v>1798</v>
      </c>
      <c r="N751" s="17" t="s">
        <v>84</v>
      </c>
      <c r="O751" s="18">
        <v>11.2</v>
      </c>
      <c r="P751" s="19" t="s">
        <v>3133</v>
      </c>
    </row>
    <row r="752" spans="1:16" ht="30">
      <c r="A752" s="19" t="s">
        <v>975</v>
      </c>
      <c r="B752" s="19" t="s">
        <v>1799</v>
      </c>
      <c r="D752" s="19" t="s">
        <v>975</v>
      </c>
      <c r="E752" s="19" t="s">
        <v>1502</v>
      </c>
      <c r="G752" s="19" t="s">
        <v>4457</v>
      </c>
      <c r="H752" s="17" t="s">
        <v>49</v>
      </c>
      <c r="I752" s="17" t="s">
        <v>43</v>
      </c>
      <c r="J752" s="17" t="s">
        <v>141</v>
      </c>
      <c r="K752" s="24" t="s">
        <v>2162</v>
      </c>
      <c r="L752" s="19" t="s">
        <v>1800</v>
      </c>
      <c r="N752" s="17" t="s">
        <v>84</v>
      </c>
      <c r="O752" s="18">
        <v>1.6</v>
      </c>
      <c r="P752" s="19" t="s">
        <v>3133</v>
      </c>
    </row>
    <row r="753" spans="1:16" ht="45">
      <c r="A753" s="19" t="s">
        <v>992</v>
      </c>
      <c r="B753" s="19" t="s">
        <v>3103</v>
      </c>
      <c r="D753" s="19" t="s">
        <v>992</v>
      </c>
      <c r="E753" s="19" t="s">
        <v>3104</v>
      </c>
      <c r="G753" s="19" t="s">
        <v>4458</v>
      </c>
      <c r="H753" s="17" t="s">
        <v>49</v>
      </c>
      <c r="I753" s="17" t="s">
        <v>43</v>
      </c>
      <c r="J753" s="17" t="s">
        <v>259</v>
      </c>
      <c r="K753" s="24" t="s">
        <v>2463</v>
      </c>
      <c r="L753" s="19" t="s">
        <v>3105</v>
      </c>
      <c r="N753" s="17" t="s">
        <v>84</v>
      </c>
      <c r="O753" s="18">
        <v>112</v>
      </c>
      <c r="P753" s="19" t="s">
        <v>3133</v>
      </c>
    </row>
    <row r="754" spans="1:16" ht="60">
      <c r="A754" s="19" t="s">
        <v>1980</v>
      </c>
      <c r="B754" s="19" t="s">
        <v>1981</v>
      </c>
      <c r="D754" s="19" t="s">
        <v>992</v>
      </c>
      <c r="E754" s="19" t="s">
        <v>1108</v>
      </c>
      <c r="F754" s="19" t="s">
        <v>1685</v>
      </c>
      <c r="G754" s="19" t="s">
        <v>4459</v>
      </c>
      <c r="H754" s="17" t="s">
        <v>49</v>
      </c>
      <c r="I754" s="17" t="s">
        <v>43</v>
      </c>
      <c r="J754" s="17" t="s">
        <v>340</v>
      </c>
      <c r="K754" s="24" t="s">
        <v>2464</v>
      </c>
      <c r="L754" s="19" t="s">
        <v>1982</v>
      </c>
      <c r="N754" s="17" t="s">
        <v>84</v>
      </c>
      <c r="O754" s="18">
        <v>44.8</v>
      </c>
      <c r="P754" s="19" t="s">
        <v>3133</v>
      </c>
    </row>
    <row r="755" spans="1:16" ht="30">
      <c r="A755" s="19" t="s">
        <v>992</v>
      </c>
      <c r="B755" s="19" t="s">
        <v>950</v>
      </c>
      <c r="C755" s="19" t="s">
        <v>2135</v>
      </c>
      <c r="D755" s="19" t="s">
        <v>992</v>
      </c>
      <c r="E755" s="19" t="s">
        <v>2136</v>
      </c>
      <c r="F755" s="19" t="s">
        <v>955</v>
      </c>
      <c r="G755" s="19" t="s">
        <v>4460</v>
      </c>
      <c r="H755" s="17" t="s">
        <v>49</v>
      </c>
      <c r="I755" s="17" t="s">
        <v>43</v>
      </c>
      <c r="J755" s="17" t="s">
        <v>340</v>
      </c>
      <c r="K755" s="24" t="s">
        <v>2182</v>
      </c>
      <c r="L755" s="19" t="s">
        <v>2137</v>
      </c>
      <c r="N755" s="17" t="s">
        <v>84</v>
      </c>
      <c r="O755" s="18">
        <v>22.4</v>
      </c>
      <c r="P755" s="19" t="s">
        <v>3133</v>
      </c>
    </row>
    <row r="756" spans="1:16" ht="30">
      <c r="A756" s="19" t="s">
        <v>992</v>
      </c>
      <c r="B756" s="19" t="s">
        <v>1051</v>
      </c>
      <c r="C756" s="19" t="s">
        <v>955</v>
      </c>
      <c r="D756" s="19" t="s">
        <v>992</v>
      </c>
      <c r="E756" s="19" t="s">
        <v>1264</v>
      </c>
      <c r="F756" s="19" t="s">
        <v>1007</v>
      </c>
      <c r="G756" s="19" t="s">
        <v>4461</v>
      </c>
      <c r="H756" s="17" t="s">
        <v>49</v>
      </c>
      <c r="I756" s="17" t="s">
        <v>43</v>
      </c>
      <c r="J756" s="17" t="s">
        <v>171</v>
      </c>
      <c r="K756" s="24" t="s">
        <v>2208</v>
      </c>
      <c r="L756" s="19" t="s">
        <v>1801</v>
      </c>
      <c r="N756" s="17" t="s">
        <v>84</v>
      </c>
      <c r="O756" s="18">
        <v>1.6</v>
      </c>
      <c r="P756" s="19" t="s">
        <v>3133</v>
      </c>
    </row>
    <row r="757" spans="1:16" ht="45">
      <c r="A757" s="19" t="s">
        <v>992</v>
      </c>
      <c r="B757" s="19" t="s">
        <v>2746</v>
      </c>
      <c r="C757" s="19" t="s">
        <v>961</v>
      </c>
      <c r="D757" s="19" t="s">
        <v>992</v>
      </c>
      <c r="E757" s="19" t="s">
        <v>1054</v>
      </c>
      <c r="G757" s="19" t="s">
        <v>4462</v>
      </c>
      <c r="H757" s="17" t="s">
        <v>49</v>
      </c>
      <c r="I757" s="17" t="s">
        <v>43</v>
      </c>
      <c r="J757" s="17" t="s">
        <v>141</v>
      </c>
      <c r="K757" s="24" t="s">
        <v>2181</v>
      </c>
      <c r="L757" s="19" t="s">
        <v>2747</v>
      </c>
      <c r="N757" s="17" t="s">
        <v>84</v>
      </c>
      <c r="O757" s="18">
        <v>64</v>
      </c>
      <c r="P757" s="19" t="s">
        <v>3133</v>
      </c>
    </row>
    <row r="758" spans="1:16" ht="30">
      <c r="A758" s="19" t="s">
        <v>1126</v>
      </c>
      <c r="B758" s="19" t="s">
        <v>1439</v>
      </c>
      <c r="C758" s="19" t="s">
        <v>956</v>
      </c>
      <c r="D758" s="19" t="s">
        <v>992</v>
      </c>
      <c r="E758" s="19" t="s">
        <v>950</v>
      </c>
      <c r="F758" s="19" t="s">
        <v>1802</v>
      </c>
      <c r="G758" s="19" t="s">
        <v>4463</v>
      </c>
      <c r="H758" s="17" t="s">
        <v>49</v>
      </c>
      <c r="I758" s="17" t="s">
        <v>28</v>
      </c>
      <c r="J758" s="17" t="s">
        <v>560</v>
      </c>
      <c r="K758" s="24" t="s">
        <v>2465</v>
      </c>
      <c r="L758" s="19" t="s">
        <v>1803</v>
      </c>
      <c r="N758" s="17" t="s">
        <v>84</v>
      </c>
      <c r="O758" s="18">
        <v>22.4</v>
      </c>
      <c r="P758" s="19" t="s">
        <v>3133</v>
      </c>
    </row>
    <row r="759" spans="1:16" ht="30">
      <c r="A759" s="19" t="s">
        <v>992</v>
      </c>
      <c r="B759" s="19" t="s">
        <v>2796</v>
      </c>
      <c r="D759" s="19" t="s">
        <v>992</v>
      </c>
      <c r="E759" s="19" t="s">
        <v>2748</v>
      </c>
      <c r="G759" s="19" t="s">
        <v>4464</v>
      </c>
      <c r="H759" s="17" t="s">
        <v>49</v>
      </c>
      <c r="I759" s="17" t="s">
        <v>43</v>
      </c>
      <c r="J759" s="17" t="s">
        <v>141</v>
      </c>
      <c r="K759" s="24" t="s">
        <v>2457</v>
      </c>
      <c r="L759" s="19" t="s">
        <v>2797</v>
      </c>
      <c r="N759" s="17" t="s">
        <v>84</v>
      </c>
      <c r="O759" s="18">
        <v>0.8</v>
      </c>
      <c r="P759" s="19" t="s">
        <v>3133</v>
      </c>
    </row>
    <row r="760" spans="1:16" ht="45">
      <c r="A760" s="19" t="s">
        <v>992</v>
      </c>
      <c r="B760" s="19" t="s">
        <v>1983</v>
      </c>
      <c r="D760" s="19" t="s">
        <v>992</v>
      </c>
      <c r="E760" s="19" t="s">
        <v>972</v>
      </c>
      <c r="G760" s="19" t="s">
        <v>4465</v>
      </c>
      <c r="H760" s="17" t="s">
        <v>49</v>
      </c>
      <c r="I760" s="17" t="s">
        <v>13</v>
      </c>
      <c r="J760" s="17" t="s">
        <v>207</v>
      </c>
      <c r="K760" s="24" t="s">
        <v>2446</v>
      </c>
      <c r="L760" s="19" t="s">
        <v>1984</v>
      </c>
      <c r="N760" s="17" t="s">
        <v>84</v>
      </c>
      <c r="O760" s="18">
        <v>22.4</v>
      </c>
      <c r="P760" s="19" t="s">
        <v>3133</v>
      </c>
    </row>
    <row r="761" spans="1:16" ht="45">
      <c r="A761" s="19" t="s">
        <v>992</v>
      </c>
      <c r="B761" s="19" t="s">
        <v>1983</v>
      </c>
      <c r="D761" s="19" t="s">
        <v>992</v>
      </c>
      <c r="E761" s="19" t="s">
        <v>1985</v>
      </c>
      <c r="F761" s="19" t="s">
        <v>955</v>
      </c>
      <c r="G761" s="19" t="s">
        <v>4466</v>
      </c>
      <c r="H761" s="17" t="s">
        <v>49</v>
      </c>
      <c r="I761" s="17" t="s">
        <v>43</v>
      </c>
      <c r="J761" s="17" t="s">
        <v>141</v>
      </c>
      <c r="K761" s="24" t="s">
        <v>2261</v>
      </c>
      <c r="L761" s="19" t="s">
        <v>1986</v>
      </c>
      <c r="N761" s="17" t="s">
        <v>84</v>
      </c>
      <c r="O761" s="18">
        <v>44.8</v>
      </c>
      <c r="P761" s="19" t="s">
        <v>3133</v>
      </c>
    </row>
    <row r="762" spans="1:16" ht="30">
      <c r="A762" s="19" t="s">
        <v>992</v>
      </c>
      <c r="B762" s="19" t="s">
        <v>2749</v>
      </c>
      <c r="C762" s="19" t="s">
        <v>2750</v>
      </c>
      <c r="D762" s="19" t="s">
        <v>992</v>
      </c>
      <c r="E762" s="19" t="s">
        <v>969</v>
      </c>
      <c r="F762" s="19" t="s">
        <v>1804</v>
      </c>
      <c r="G762" s="19" t="s">
        <v>4467</v>
      </c>
      <c r="H762" s="17" t="s">
        <v>49</v>
      </c>
      <c r="I762" s="17" t="s">
        <v>13</v>
      </c>
      <c r="J762" s="17" t="s">
        <v>207</v>
      </c>
      <c r="K762" s="24" t="s">
        <v>2312</v>
      </c>
      <c r="L762" s="19" t="s">
        <v>1805</v>
      </c>
      <c r="N762" s="17" t="s">
        <v>84</v>
      </c>
      <c r="O762" s="18">
        <v>22.4</v>
      </c>
      <c r="P762" s="19" t="s">
        <v>3133</v>
      </c>
    </row>
    <row r="763" spans="1:16" ht="30">
      <c r="A763" s="19" t="s">
        <v>1015</v>
      </c>
      <c r="B763" s="19" t="s">
        <v>1806</v>
      </c>
      <c r="C763" s="19" t="s">
        <v>1442</v>
      </c>
      <c r="D763" s="19" t="s">
        <v>1806</v>
      </c>
      <c r="E763" s="19" t="s">
        <v>1807</v>
      </c>
      <c r="F763" s="19" t="s">
        <v>1808</v>
      </c>
      <c r="G763" s="19" t="s">
        <v>4468</v>
      </c>
      <c r="H763" s="17" t="s">
        <v>49</v>
      </c>
      <c r="I763" s="17" t="s">
        <v>45</v>
      </c>
      <c r="J763" s="17" t="s">
        <v>365</v>
      </c>
      <c r="K763" s="24" t="s">
        <v>2466</v>
      </c>
      <c r="L763" s="19" t="s">
        <v>1809</v>
      </c>
      <c r="N763" s="17" t="s">
        <v>84</v>
      </c>
      <c r="O763" s="18">
        <v>4</v>
      </c>
      <c r="P763" s="19" t="s">
        <v>3133</v>
      </c>
    </row>
    <row r="764" spans="1:16" ht="60">
      <c r="A764" s="19" t="s">
        <v>4469</v>
      </c>
      <c r="B764" s="19" t="s">
        <v>997</v>
      </c>
      <c r="C764" s="19" t="s">
        <v>4470</v>
      </c>
      <c r="D764" s="19" t="s">
        <v>4469</v>
      </c>
      <c r="E764" s="19" t="s">
        <v>3939</v>
      </c>
      <c r="F764" s="19" t="s">
        <v>956</v>
      </c>
      <c r="G764" s="19" t="s">
        <v>4471</v>
      </c>
      <c r="H764" s="17" t="s">
        <v>49</v>
      </c>
      <c r="I764" s="17" t="s">
        <v>13</v>
      </c>
      <c r="J764" s="17" t="s">
        <v>391</v>
      </c>
      <c r="K764" s="24" t="s">
        <v>2168</v>
      </c>
      <c r="L764" s="19" t="s">
        <v>4472</v>
      </c>
      <c r="N764" s="17" t="s">
        <v>84</v>
      </c>
      <c r="O764" s="18">
        <v>48</v>
      </c>
      <c r="P764" s="19" t="s">
        <v>3133</v>
      </c>
    </row>
    <row r="765" spans="1:16" ht="45">
      <c r="A765" s="19" t="s">
        <v>4473</v>
      </c>
      <c r="B765" s="19" t="s">
        <v>992</v>
      </c>
      <c r="D765" s="19" t="s">
        <v>4474</v>
      </c>
      <c r="E765" s="19" t="s">
        <v>2644</v>
      </c>
      <c r="G765" s="19" t="s">
        <v>4475</v>
      </c>
      <c r="H765" s="17" t="s">
        <v>49</v>
      </c>
      <c r="I765" s="17" t="s">
        <v>29</v>
      </c>
      <c r="J765" s="17" t="s">
        <v>248</v>
      </c>
      <c r="K765" s="24" t="s">
        <v>4476</v>
      </c>
      <c r="L765" s="19" t="s">
        <v>4477</v>
      </c>
      <c r="N765" s="17" t="s">
        <v>84</v>
      </c>
      <c r="O765" s="18">
        <v>284</v>
      </c>
      <c r="P765" s="19" t="s">
        <v>3133</v>
      </c>
    </row>
    <row r="766" spans="1:16" ht="30">
      <c r="A766" s="19" t="s">
        <v>1668</v>
      </c>
      <c r="B766" s="19" t="s">
        <v>958</v>
      </c>
      <c r="C766" s="19" t="s">
        <v>1024</v>
      </c>
      <c r="D766" s="19" t="s">
        <v>1810</v>
      </c>
      <c r="E766" s="19" t="s">
        <v>1024</v>
      </c>
      <c r="G766" s="19" t="s">
        <v>4478</v>
      </c>
      <c r="H766" s="17" t="s">
        <v>49</v>
      </c>
      <c r="I766" s="17" t="s">
        <v>13</v>
      </c>
      <c r="J766" s="17" t="s">
        <v>117</v>
      </c>
      <c r="K766" s="24" t="s">
        <v>2201</v>
      </c>
      <c r="L766" s="19" t="s">
        <v>4479</v>
      </c>
      <c r="N766" s="17" t="s">
        <v>84</v>
      </c>
      <c r="O766" s="18">
        <v>22.4</v>
      </c>
      <c r="P766" s="19" t="s">
        <v>3133</v>
      </c>
    </row>
    <row r="767" spans="1:16" ht="30">
      <c r="A767" s="19" t="s">
        <v>1811</v>
      </c>
      <c r="B767" s="19" t="s">
        <v>1649</v>
      </c>
      <c r="D767" s="19" t="s">
        <v>1516</v>
      </c>
      <c r="E767" s="19" t="s">
        <v>958</v>
      </c>
      <c r="F767" s="19" t="s">
        <v>1727</v>
      </c>
      <c r="G767" s="19" t="s">
        <v>4480</v>
      </c>
      <c r="H767" s="17" t="s">
        <v>49</v>
      </c>
      <c r="I767" s="17" t="s">
        <v>45</v>
      </c>
      <c r="J767" s="17" t="s">
        <v>635</v>
      </c>
      <c r="K767" s="24" t="s">
        <v>2467</v>
      </c>
      <c r="L767" s="19" t="s">
        <v>1812</v>
      </c>
      <c r="N767" s="17" t="s">
        <v>84</v>
      </c>
      <c r="O767" s="18">
        <v>37.6</v>
      </c>
      <c r="P767" s="19" t="s">
        <v>3133</v>
      </c>
    </row>
    <row r="768" spans="1:16" ht="30">
      <c r="A768" s="19" t="s">
        <v>969</v>
      </c>
      <c r="B768" s="19" t="s">
        <v>2751</v>
      </c>
      <c r="D768" s="19" t="s">
        <v>969</v>
      </c>
      <c r="E768" s="19" t="s">
        <v>2752</v>
      </c>
      <c r="G768" s="19" t="s">
        <v>4481</v>
      </c>
      <c r="H768" s="17" t="s">
        <v>49</v>
      </c>
      <c r="I768" s="17" t="s">
        <v>13</v>
      </c>
      <c r="J768" s="17" t="s">
        <v>51</v>
      </c>
      <c r="K768" s="24" t="s">
        <v>2753</v>
      </c>
      <c r="L768" s="19" t="s">
        <v>2754</v>
      </c>
      <c r="N768" s="17" t="s">
        <v>84</v>
      </c>
      <c r="O768" s="18">
        <v>64</v>
      </c>
      <c r="P768" s="19" t="s">
        <v>3133</v>
      </c>
    </row>
    <row r="769" spans="1:16" ht="30">
      <c r="A769" s="19" t="s">
        <v>2755</v>
      </c>
      <c r="B769" s="19" t="s">
        <v>1813</v>
      </c>
      <c r="C769" s="19" t="s">
        <v>954</v>
      </c>
      <c r="D769" s="19" t="s">
        <v>969</v>
      </c>
      <c r="E769" s="19" t="s">
        <v>1200</v>
      </c>
      <c r="G769" s="19" t="s">
        <v>4482</v>
      </c>
      <c r="H769" s="17" t="s">
        <v>49</v>
      </c>
      <c r="I769" s="17" t="s">
        <v>43</v>
      </c>
      <c r="J769" s="17" t="s">
        <v>259</v>
      </c>
      <c r="K769" s="24" t="s">
        <v>2445</v>
      </c>
      <c r="L769" s="19" t="s">
        <v>2756</v>
      </c>
      <c r="N769" s="17" t="s">
        <v>84</v>
      </c>
      <c r="O769" s="18">
        <v>22.4</v>
      </c>
      <c r="P769" s="19" t="s">
        <v>3133</v>
      </c>
    </row>
    <row r="770" spans="1:16" ht="45">
      <c r="A770" s="19" t="s">
        <v>969</v>
      </c>
      <c r="B770" s="19" t="s">
        <v>1031</v>
      </c>
      <c r="C770" s="19" t="s">
        <v>1125</v>
      </c>
      <c r="D770" s="19" t="s">
        <v>969</v>
      </c>
      <c r="E770" s="19" t="s">
        <v>1056</v>
      </c>
      <c r="G770" s="19" t="s">
        <v>4483</v>
      </c>
      <c r="H770" s="17" t="s">
        <v>49</v>
      </c>
      <c r="I770" s="17" t="s">
        <v>43</v>
      </c>
      <c r="J770" s="17" t="s">
        <v>141</v>
      </c>
      <c r="K770" s="24" t="s">
        <v>4484</v>
      </c>
      <c r="L770" s="19" t="s">
        <v>4485</v>
      </c>
      <c r="N770" s="17" t="s">
        <v>84</v>
      </c>
      <c r="O770" s="18">
        <v>22.4</v>
      </c>
      <c r="P770" s="19" t="s">
        <v>3133</v>
      </c>
    </row>
    <row r="771" spans="1:16" ht="45">
      <c r="A771" s="19" t="s">
        <v>969</v>
      </c>
      <c r="B771" s="19" t="s">
        <v>1031</v>
      </c>
      <c r="C771" s="19" t="s">
        <v>1125</v>
      </c>
      <c r="D771" s="19" t="s">
        <v>969</v>
      </c>
      <c r="E771" s="19" t="s">
        <v>1056</v>
      </c>
      <c r="G771" s="19" t="s">
        <v>4483</v>
      </c>
      <c r="H771" s="17" t="s">
        <v>49</v>
      </c>
      <c r="I771" s="17" t="s">
        <v>43</v>
      </c>
      <c r="J771" s="17" t="s">
        <v>141</v>
      </c>
      <c r="K771" s="24" t="s">
        <v>4484</v>
      </c>
      <c r="L771" s="19" t="s">
        <v>4486</v>
      </c>
      <c r="N771" s="17" t="s">
        <v>84</v>
      </c>
      <c r="O771" s="18">
        <v>22.4</v>
      </c>
      <c r="P771" s="19" t="s">
        <v>3133</v>
      </c>
    </row>
    <row r="772" spans="1:16" ht="60">
      <c r="A772" s="19" t="s">
        <v>969</v>
      </c>
      <c r="B772" s="19" t="s">
        <v>961</v>
      </c>
      <c r="D772" s="19" t="s">
        <v>969</v>
      </c>
      <c r="E772" s="19" t="s">
        <v>1057</v>
      </c>
      <c r="F772" s="19" t="s">
        <v>954</v>
      </c>
      <c r="G772" s="19" t="s">
        <v>4487</v>
      </c>
      <c r="H772" s="17" t="s">
        <v>49</v>
      </c>
      <c r="I772" s="17" t="s">
        <v>13</v>
      </c>
      <c r="J772" s="17" t="s">
        <v>391</v>
      </c>
      <c r="K772" s="24" t="s">
        <v>2226</v>
      </c>
      <c r="L772" s="19" t="s">
        <v>2138</v>
      </c>
      <c r="N772" s="17" t="s">
        <v>84</v>
      </c>
      <c r="O772" s="18">
        <v>41.6</v>
      </c>
      <c r="P772" s="19" t="s">
        <v>3133</v>
      </c>
    </row>
    <row r="773" spans="1:16" ht="30">
      <c r="A773" s="19" t="s">
        <v>969</v>
      </c>
      <c r="B773" s="19" t="s">
        <v>989</v>
      </c>
      <c r="D773" s="19" t="s">
        <v>969</v>
      </c>
      <c r="E773" s="19" t="s">
        <v>972</v>
      </c>
      <c r="G773" s="19" t="s">
        <v>4488</v>
      </c>
      <c r="H773" s="17" t="s">
        <v>49</v>
      </c>
      <c r="I773" s="17" t="s">
        <v>43</v>
      </c>
      <c r="J773" s="17" t="s">
        <v>171</v>
      </c>
      <c r="K773" s="24" t="s">
        <v>2469</v>
      </c>
      <c r="L773" s="19" t="s">
        <v>1814</v>
      </c>
      <c r="N773" s="17" t="s">
        <v>84</v>
      </c>
      <c r="O773" s="18">
        <v>22.4</v>
      </c>
      <c r="P773" s="19" t="s">
        <v>3133</v>
      </c>
    </row>
    <row r="774" spans="1:16" ht="30">
      <c r="A774" s="19" t="s">
        <v>969</v>
      </c>
      <c r="B774" s="19" t="s">
        <v>2757</v>
      </c>
      <c r="C774" s="19" t="s">
        <v>955</v>
      </c>
      <c r="D774" s="19" t="s">
        <v>969</v>
      </c>
      <c r="E774" s="19" t="s">
        <v>1121</v>
      </c>
      <c r="F774" s="19" t="s">
        <v>1004</v>
      </c>
      <c r="G774" s="19" t="s">
        <v>4489</v>
      </c>
      <c r="H774" s="17" t="s">
        <v>49</v>
      </c>
      <c r="I774" s="17" t="s">
        <v>13</v>
      </c>
      <c r="J774" s="17" t="s">
        <v>207</v>
      </c>
      <c r="K774" s="24" t="s">
        <v>2470</v>
      </c>
      <c r="L774" s="19" t="s">
        <v>4490</v>
      </c>
      <c r="N774" s="17" t="s">
        <v>84</v>
      </c>
      <c r="O774" s="18">
        <v>22.4</v>
      </c>
      <c r="P774" s="19" t="s">
        <v>3133</v>
      </c>
    </row>
    <row r="775" spans="1:16" ht="45">
      <c r="A775" s="19" t="s">
        <v>1010</v>
      </c>
      <c r="B775" s="19" t="s">
        <v>967</v>
      </c>
      <c r="C775" s="19" t="s">
        <v>1815</v>
      </c>
      <c r="D775" s="19" t="s">
        <v>969</v>
      </c>
      <c r="E775" s="19" t="s">
        <v>1816</v>
      </c>
      <c r="F775" s="19" t="s">
        <v>967</v>
      </c>
      <c r="G775" s="19" t="s">
        <v>4491</v>
      </c>
      <c r="H775" s="17" t="s">
        <v>49</v>
      </c>
      <c r="I775" s="17" t="s">
        <v>13</v>
      </c>
      <c r="J775" s="17" t="s">
        <v>148</v>
      </c>
      <c r="K775" s="24" t="s">
        <v>2471</v>
      </c>
      <c r="L775" s="19" t="s">
        <v>1817</v>
      </c>
      <c r="N775" s="17" t="s">
        <v>84</v>
      </c>
      <c r="O775" s="18">
        <v>22.4</v>
      </c>
      <c r="P775" s="19" t="s">
        <v>3133</v>
      </c>
    </row>
    <row r="776" spans="1:16" ht="45">
      <c r="A776" s="19" t="s">
        <v>969</v>
      </c>
      <c r="B776" s="19" t="s">
        <v>1057</v>
      </c>
      <c r="C776" s="19" t="s">
        <v>954</v>
      </c>
      <c r="D776" s="19" t="s">
        <v>969</v>
      </c>
      <c r="E776" s="19" t="s">
        <v>969</v>
      </c>
      <c r="F776" s="19" t="s">
        <v>1331</v>
      </c>
      <c r="G776" s="19" t="s">
        <v>4492</v>
      </c>
      <c r="H776" s="17" t="s">
        <v>49</v>
      </c>
      <c r="I776" s="17" t="s">
        <v>13</v>
      </c>
      <c r="J776" s="17" t="s">
        <v>391</v>
      </c>
      <c r="K776" s="24" t="s">
        <v>2226</v>
      </c>
      <c r="L776" s="19" t="s">
        <v>2142</v>
      </c>
      <c r="N776" s="17" t="s">
        <v>84</v>
      </c>
      <c r="O776" s="18">
        <v>41.6</v>
      </c>
      <c r="P776" s="19" t="s">
        <v>3133</v>
      </c>
    </row>
    <row r="777" spans="1:16" ht="30">
      <c r="A777" s="19" t="s">
        <v>2143</v>
      </c>
      <c r="B777" s="19" t="s">
        <v>969</v>
      </c>
      <c r="C777" s="19" t="s">
        <v>2144</v>
      </c>
      <c r="D777" s="19" t="s">
        <v>969</v>
      </c>
      <c r="E777" s="19" t="s">
        <v>969</v>
      </c>
      <c r="F777" s="19" t="s">
        <v>1080</v>
      </c>
      <c r="G777" s="19" t="s">
        <v>4493</v>
      </c>
      <c r="H777" s="17" t="s">
        <v>49</v>
      </c>
      <c r="I777" s="17" t="s">
        <v>43</v>
      </c>
      <c r="J777" s="17" t="s">
        <v>141</v>
      </c>
      <c r="K777" s="24" t="s">
        <v>2294</v>
      </c>
      <c r="L777" s="19" t="s">
        <v>4494</v>
      </c>
      <c r="N777" s="17" t="s">
        <v>84</v>
      </c>
      <c r="O777" s="18">
        <v>22.4</v>
      </c>
      <c r="P777" s="19" t="s">
        <v>3133</v>
      </c>
    </row>
    <row r="778" spans="1:16" ht="45">
      <c r="A778" s="19" t="s">
        <v>965</v>
      </c>
      <c r="B778" s="19" t="s">
        <v>969</v>
      </c>
      <c r="C778" s="19" t="s">
        <v>2758</v>
      </c>
      <c r="D778" s="19" t="s">
        <v>969</v>
      </c>
      <c r="E778" s="19" t="s">
        <v>969</v>
      </c>
      <c r="F778" s="19" t="s">
        <v>2759</v>
      </c>
      <c r="G778" s="19" t="s">
        <v>4495</v>
      </c>
      <c r="H778" s="17" t="s">
        <v>49</v>
      </c>
      <c r="I778" s="17" t="s">
        <v>13</v>
      </c>
      <c r="J778" s="17" t="s">
        <v>391</v>
      </c>
      <c r="K778" s="24" t="s">
        <v>2316</v>
      </c>
      <c r="L778" s="19" t="s">
        <v>2760</v>
      </c>
      <c r="N778" s="17" t="s">
        <v>84</v>
      </c>
      <c r="O778" s="18">
        <v>22.4</v>
      </c>
      <c r="P778" s="19" t="s">
        <v>3133</v>
      </c>
    </row>
    <row r="779" spans="1:16" ht="60">
      <c r="A779" s="19" t="s">
        <v>4496</v>
      </c>
      <c r="B779" s="19" t="s">
        <v>4497</v>
      </c>
      <c r="C779" s="19" t="s">
        <v>963</v>
      </c>
      <c r="D779" s="19" t="s">
        <v>969</v>
      </c>
      <c r="E779" s="19" t="s">
        <v>4498</v>
      </c>
      <c r="F779" s="19" t="s">
        <v>1008</v>
      </c>
      <c r="G779" s="19" t="s">
        <v>4499</v>
      </c>
      <c r="H779" s="17" t="s">
        <v>49</v>
      </c>
      <c r="I779" s="17" t="s">
        <v>43</v>
      </c>
      <c r="J779" s="17" t="s">
        <v>340</v>
      </c>
      <c r="K779" s="24" t="s">
        <v>2303</v>
      </c>
      <c r="L779" s="19" t="s">
        <v>4500</v>
      </c>
      <c r="N779" s="17" t="s">
        <v>84</v>
      </c>
      <c r="O779" s="18">
        <v>44.8</v>
      </c>
      <c r="P779" s="19" t="s">
        <v>3133</v>
      </c>
    </row>
    <row r="780" spans="1:16" ht="45">
      <c r="A780" s="19" t="s">
        <v>1931</v>
      </c>
      <c r="B780" s="19" t="s">
        <v>2761</v>
      </c>
      <c r="D780" s="19" t="s">
        <v>1931</v>
      </c>
      <c r="E780" s="19" t="s">
        <v>1272</v>
      </c>
      <c r="G780" s="19" t="s">
        <v>4501</v>
      </c>
      <c r="H780" s="17" t="s">
        <v>49</v>
      </c>
      <c r="I780" s="17" t="s">
        <v>43</v>
      </c>
      <c r="J780" s="17" t="s">
        <v>171</v>
      </c>
      <c r="K780" s="24" t="s">
        <v>2472</v>
      </c>
      <c r="L780" s="19" t="s">
        <v>4502</v>
      </c>
      <c r="N780" s="17" t="s">
        <v>84</v>
      </c>
      <c r="O780" s="18">
        <v>61.6</v>
      </c>
      <c r="P780" s="19" t="s">
        <v>3133</v>
      </c>
    </row>
    <row r="781" spans="1:16" ht="30">
      <c r="A781" s="19" t="s">
        <v>1108</v>
      </c>
      <c r="B781" s="19" t="s">
        <v>1783</v>
      </c>
      <c r="C781" s="19" t="s">
        <v>1818</v>
      </c>
      <c r="D781" s="19" t="s">
        <v>1819</v>
      </c>
      <c r="E781" s="19" t="s">
        <v>1002</v>
      </c>
      <c r="F781" s="19" t="s">
        <v>1818</v>
      </c>
      <c r="G781" s="19" t="s">
        <v>4503</v>
      </c>
      <c r="H781" s="17" t="s">
        <v>49</v>
      </c>
      <c r="I781" s="17" t="s">
        <v>43</v>
      </c>
      <c r="J781" s="17" t="s">
        <v>141</v>
      </c>
      <c r="K781" s="24" t="s">
        <v>2162</v>
      </c>
      <c r="L781" s="19" t="s">
        <v>1820</v>
      </c>
      <c r="N781" s="17" t="s">
        <v>84</v>
      </c>
      <c r="O781" s="18">
        <v>16.8</v>
      </c>
      <c r="P781" s="19" t="s">
        <v>3133</v>
      </c>
    </row>
    <row r="782" spans="1:16" ht="30">
      <c r="A782" s="19" t="s">
        <v>1821</v>
      </c>
      <c r="B782" s="19" t="s">
        <v>1822</v>
      </c>
      <c r="C782" s="19" t="s">
        <v>1823</v>
      </c>
      <c r="D782" s="19" t="s">
        <v>1822</v>
      </c>
      <c r="E782" s="19" t="s">
        <v>1823</v>
      </c>
      <c r="G782" s="19" t="s">
        <v>4504</v>
      </c>
      <c r="H782" s="17" t="s">
        <v>49</v>
      </c>
      <c r="I782" s="17" t="s">
        <v>32</v>
      </c>
      <c r="J782" s="17" t="s">
        <v>572</v>
      </c>
      <c r="K782" s="24" t="s">
        <v>2473</v>
      </c>
      <c r="L782" s="19" t="s">
        <v>1824</v>
      </c>
      <c r="N782" s="17" t="s">
        <v>84</v>
      </c>
      <c r="O782" s="18">
        <v>41.6</v>
      </c>
      <c r="P782" s="19" t="s">
        <v>3133</v>
      </c>
    </row>
    <row r="783" spans="1:16" ht="30">
      <c r="A783" s="19" t="s">
        <v>1031</v>
      </c>
      <c r="B783" s="19" t="s">
        <v>1032</v>
      </c>
      <c r="C783" s="19" t="s">
        <v>2762</v>
      </c>
      <c r="D783" s="19" t="s">
        <v>2763</v>
      </c>
      <c r="E783" s="19" t="s">
        <v>2762</v>
      </c>
      <c r="G783" s="19" t="s">
        <v>4505</v>
      </c>
      <c r="H783" s="17" t="s">
        <v>49</v>
      </c>
      <c r="I783" s="17" t="s">
        <v>32</v>
      </c>
      <c r="J783" s="17" t="s">
        <v>470</v>
      </c>
      <c r="K783" s="24" t="s">
        <v>2289</v>
      </c>
      <c r="L783" s="19" t="s">
        <v>2764</v>
      </c>
      <c r="N783" s="17" t="s">
        <v>84</v>
      </c>
      <c r="O783" s="18">
        <v>148</v>
      </c>
      <c r="P783" s="19" t="s">
        <v>3133</v>
      </c>
    </row>
    <row r="784" spans="1:16" ht="30">
      <c r="A784" s="19" t="s">
        <v>1825</v>
      </c>
      <c r="B784" s="19" t="s">
        <v>1826</v>
      </c>
      <c r="D784" s="19" t="s">
        <v>997</v>
      </c>
      <c r="E784" s="19" t="s">
        <v>1827</v>
      </c>
      <c r="G784" s="19" t="s">
        <v>4506</v>
      </c>
      <c r="H784" s="17" t="s">
        <v>49</v>
      </c>
      <c r="I784" s="17" t="s">
        <v>13</v>
      </c>
      <c r="J784" s="17" t="s">
        <v>117</v>
      </c>
      <c r="K784" s="24" t="s">
        <v>2474</v>
      </c>
      <c r="L784" s="19" t="s">
        <v>4507</v>
      </c>
      <c r="N784" s="17" t="s">
        <v>84</v>
      </c>
      <c r="O784" s="18">
        <v>67.2</v>
      </c>
      <c r="P784" s="19" t="s">
        <v>3133</v>
      </c>
    </row>
    <row r="785" spans="1:16" ht="45">
      <c r="A785" s="19" t="s">
        <v>956</v>
      </c>
      <c r="B785" s="19" t="s">
        <v>1828</v>
      </c>
      <c r="D785" s="19" t="s">
        <v>997</v>
      </c>
      <c r="E785" s="19" t="s">
        <v>1060</v>
      </c>
      <c r="F785" s="19" t="s">
        <v>955</v>
      </c>
      <c r="G785" s="19" t="s">
        <v>4508</v>
      </c>
      <c r="H785" s="17" t="s">
        <v>49</v>
      </c>
      <c r="I785" s="17" t="s">
        <v>13</v>
      </c>
      <c r="J785" s="17" t="s">
        <v>207</v>
      </c>
      <c r="K785" s="24" t="s">
        <v>2475</v>
      </c>
      <c r="L785" s="19" t="s">
        <v>4509</v>
      </c>
      <c r="N785" s="17" t="s">
        <v>84</v>
      </c>
      <c r="O785" s="18">
        <v>22.4</v>
      </c>
      <c r="P785" s="19" t="s">
        <v>3133</v>
      </c>
    </row>
    <row r="786" spans="1:16" ht="60">
      <c r="A786" s="19" t="s">
        <v>1829</v>
      </c>
      <c r="B786" s="19" t="s">
        <v>1010</v>
      </c>
      <c r="C786" s="19" t="s">
        <v>4510</v>
      </c>
      <c r="D786" s="19" t="s">
        <v>1830</v>
      </c>
      <c r="G786" s="19" t="s">
        <v>4511</v>
      </c>
      <c r="H786" s="17" t="s">
        <v>49</v>
      </c>
      <c r="I786" s="17" t="s">
        <v>13</v>
      </c>
      <c r="J786" s="17" t="s">
        <v>148</v>
      </c>
      <c r="K786" s="24" t="s">
        <v>2232</v>
      </c>
      <c r="L786" s="19" t="s">
        <v>4512</v>
      </c>
      <c r="N786" s="17" t="s">
        <v>84</v>
      </c>
      <c r="O786" s="18">
        <v>89.6</v>
      </c>
      <c r="P786" s="19" t="s">
        <v>3133</v>
      </c>
    </row>
    <row r="787" spans="1:16" ht="45">
      <c r="A787" s="19" t="s">
        <v>1828</v>
      </c>
      <c r="B787" s="19" t="s">
        <v>1051</v>
      </c>
      <c r="C787" s="19" t="s">
        <v>955</v>
      </c>
      <c r="D787" s="19" t="s">
        <v>1831</v>
      </c>
      <c r="E787" s="19" t="s">
        <v>955</v>
      </c>
      <c r="G787" s="19" t="s">
        <v>4513</v>
      </c>
      <c r="H787" s="17" t="s">
        <v>49</v>
      </c>
      <c r="I787" s="17" t="s">
        <v>13</v>
      </c>
      <c r="J787" s="17" t="s">
        <v>148</v>
      </c>
      <c r="K787" s="24" t="s">
        <v>2476</v>
      </c>
      <c r="L787" s="19" t="s">
        <v>4514</v>
      </c>
      <c r="N787" s="17" t="s">
        <v>84</v>
      </c>
      <c r="O787" s="18">
        <v>56</v>
      </c>
      <c r="P787" s="19" t="s">
        <v>3133</v>
      </c>
    </row>
    <row r="788" spans="1:16" ht="30">
      <c r="A788" s="19" t="s">
        <v>1136</v>
      </c>
      <c r="B788" s="19" t="s">
        <v>1060</v>
      </c>
      <c r="C788" s="19" t="s">
        <v>955</v>
      </c>
      <c r="D788" s="19" t="s">
        <v>1152</v>
      </c>
      <c r="G788" s="19" t="s">
        <v>3345</v>
      </c>
      <c r="H788" s="17" t="s">
        <v>49</v>
      </c>
      <c r="I788" s="17" t="s">
        <v>13</v>
      </c>
      <c r="J788" s="17" t="s">
        <v>207</v>
      </c>
      <c r="K788" s="24" t="s">
        <v>4515</v>
      </c>
      <c r="L788" s="19" t="s">
        <v>4516</v>
      </c>
      <c r="N788" s="17" t="s">
        <v>84</v>
      </c>
      <c r="O788" s="18">
        <v>128.8</v>
      </c>
      <c r="P788" s="19" t="s">
        <v>3133</v>
      </c>
    </row>
    <row r="789" spans="1:16" ht="30">
      <c r="A789" s="19" t="s">
        <v>1832</v>
      </c>
      <c r="B789" s="19" t="s">
        <v>1833</v>
      </c>
      <c r="D789" s="19" t="s">
        <v>1792</v>
      </c>
      <c r="G789" s="19" t="s">
        <v>4517</v>
      </c>
      <c r="H789" s="17" t="s">
        <v>49</v>
      </c>
      <c r="I789" s="17" t="s">
        <v>13</v>
      </c>
      <c r="J789" s="17" t="s">
        <v>265</v>
      </c>
      <c r="K789" s="24" t="s">
        <v>2477</v>
      </c>
      <c r="L789" s="19" t="s">
        <v>1834</v>
      </c>
      <c r="N789" s="17" t="s">
        <v>84</v>
      </c>
      <c r="O789" s="18">
        <v>22.4</v>
      </c>
      <c r="P789" s="19" t="s">
        <v>3133</v>
      </c>
    </row>
    <row r="790" spans="1:16" ht="60">
      <c r="A790" s="19" t="s">
        <v>1136</v>
      </c>
      <c r="B790" s="19" t="s">
        <v>1105</v>
      </c>
      <c r="C790" s="19" t="s">
        <v>955</v>
      </c>
      <c r="D790" s="19" t="s">
        <v>1792</v>
      </c>
      <c r="E790" s="19" t="s">
        <v>2145</v>
      </c>
      <c r="G790" s="19" t="s">
        <v>4518</v>
      </c>
      <c r="H790" s="17" t="s">
        <v>49</v>
      </c>
      <c r="I790" s="17" t="s">
        <v>28</v>
      </c>
      <c r="J790" s="17" t="s">
        <v>128</v>
      </c>
      <c r="K790" s="24" t="s">
        <v>2165</v>
      </c>
      <c r="L790" s="19" t="s">
        <v>2146</v>
      </c>
      <c r="N790" s="17" t="s">
        <v>84</v>
      </c>
      <c r="O790" s="18">
        <v>41.6</v>
      </c>
      <c r="P790" s="19" t="s">
        <v>3133</v>
      </c>
    </row>
    <row r="791" spans="1:16" ht="30">
      <c r="A791" s="19" t="s">
        <v>950</v>
      </c>
      <c r="B791" s="19" t="s">
        <v>1325</v>
      </c>
      <c r="C791" s="19" t="s">
        <v>955</v>
      </c>
      <c r="D791" s="19" t="s">
        <v>1329</v>
      </c>
      <c r="G791" s="19" t="s">
        <v>2147</v>
      </c>
      <c r="H791" s="17" t="s">
        <v>49</v>
      </c>
      <c r="I791" s="17" t="s">
        <v>43</v>
      </c>
      <c r="J791" s="17" t="s">
        <v>171</v>
      </c>
      <c r="K791" s="24" t="s">
        <v>2462</v>
      </c>
      <c r="L791" s="19" t="s">
        <v>1835</v>
      </c>
      <c r="N791" s="17" t="s">
        <v>84</v>
      </c>
      <c r="O791" s="18">
        <v>125.6</v>
      </c>
      <c r="P791" s="19" t="s">
        <v>3133</v>
      </c>
    </row>
    <row r="792" spans="1:16" ht="60">
      <c r="A792" s="19" t="s">
        <v>1836</v>
      </c>
      <c r="B792" s="19" t="s">
        <v>1837</v>
      </c>
      <c r="D792" s="19" t="s">
        <v>1294</v>
      </c>
      <c r="E792" s="19" t="s">
        <v>955</v>
      </c>
      <c r="G792" s="19" t="s">
        <v>4519</v>
      </c>
      <c r="H792" s="17" t="s">
        <v>49</v>
      </c>
      <c r="I792" s="17" t="s">
        <v>43</v>
      </c>
      <c r="J792" s="17" t="s">
        <v>340</v>
      </c>
      <c r="K792" s="24" t="s">
        <v>2303</v>
      </c>
      <c r="L792" s="19" t="s">
        <v>4520</v>
      </c>
      <c r="N792" s="17" t="s">
        <v>84</v>
      </c>
      <c r="O792" s="18">
        <v>22.4</v>
      </c>
      <c r="P792" s="19" t="s">
        <v>3133</v>
      </c>
    </row>
    <row r="793" spans="1:16" ht="45">
      <c r="A793" s="19" t="s">
        <v>1838</v>
      </c>
      <c r="B793" s="19" t="s">
        <v>2765</v>
      </c>
      <c r="D793" s="19" t="s">
        <v>1010</v>
      </c>
      <c r="E793" s="19" t="s">
        <v>1839</v>
      </c>
      <c r="G793" s="19" t="s">
        <v>4521</v>
      </c>
      <c r="H793" s="17" t="s">
        <v>49</v>
      </c>
      <c r="I793" s="17" t="s">
        <v>43</v>
      </c>
      <c r="J793" s="17" t="s">
        <v>201</v>
      </c>
      <c r="K793" s="24" t="s">
        <v>2171</v>
      </c>
      <c r="L793" s="19" t="s">
        <v>4522</v>
      </c>
      <c r="N793" s="17" t="s">
        <v>84</v>
      </c>
      <c r="O793" s="18">
        <v>5.6</v>
      </c>
      <c r="P793" s="19" t="s">
        <v>3133</v>
      </c>
    </row>
    <row r="794" spans="1:16" ht="45">
      <c r="A794" s="19" t="s">
        <v>1050</v>
      </c>
      <c r="B794" s="19" t="s">
        <v>961</v>
      </c>
      <c r="C794" s="19" t="s">
        <v>1840</v>
      </c>
      <c r="D794" s="19" t="s">
        <v>1010</v>
      </c>
      <c r="E794" s="19" t="s">
        <v>1114</v>
      </c>
      <c r="F794" s="19" t="s">
        <v>1840</v>
      </c>
      <c r="G794" s="19" t="s">
        <v>4523</v>
      </c>
      <c r="H794" s="17" t="s">
        <v>49</v>
      </c>
      <c r="I794" s="17" t="s">
        <v>13</v>
      </c>
      <c r="J794" s="17" t="s">
        <v>265</v>
      </c>
      <c r="K794" s="24" t="s">
        <v>2273</v>
      </c>
      <c r="L794" s="19" t="s">
        <v>1841</v>
      </c>
      <c r="N794" s="17" t="s">
        <v>84</v>
      </c>
      <c r="O794" s="18">
        <v>89.6</v>
      </c>
      <c r="P794" s="19" t="s">
        <v>3133</v>
      </c>
    </row>
    <row r="795" spans="1:16" ht="45">
      <c r="A795" s="19" t="s">
        <v>4524</v>
      </c>
      <c r="B795" s="19" t="s">
        <v>1034</v>
      </c>
      <c r="C795" s="19" t="s">
        <v>958</v>
      </c>
      <c r="D795" s="19" t="s">
        <v>1010</v>
      </c>
      <c r="E795" s="19" t="s">
        <v>4525</v>
      </c>
      <c r="G795" s="19" t="s">
        <v>4526</v>
      </c>
      <c r="H795" s="17" t="s">
        <v>49</v>
      </c>
      <c r="I795" s="17" t="s">
        <v>13</v>
      </c>
      <c r="J795" s="17" t="s">
        <v>178</v>
      </c>
      <c r="K795" s="24" t="s">
        <v>2172</v>
      </c>
      <c r="L795" s="19" t="s">
        <v>4527</v>
      </c>
      <c r="N795" s="17" t="s">
        <v>84</v>
      </c>
      <c r="O795" s="18">
        <v>336</v>
      </c>
      <c r="P795" s="19" t="s">
        <v>3133</v>
      </c>
    </row>
    <row r="796" spans="1:16" ht="30">
      <c r="A796" s="19" t="s">
        <v>965</v>
      </c>
      <c r="B796" s="19" t="s">
        <v>2148</v>
      </c>
      <c r="C796" s="19" t="s">
        <v>958</v>
      </c>
      <c r="D796" s="19" t="s">
        <v>1010</v>
      </c>
      <c r="E796" s="19" t="s">
        <v>952</v>
      </c>
      <c r="G796" s="19" t="s">
        <v>4528</v>
      </c>
      <c r="H796" s="17" t="s">
        <v>49</v>
      </c>
      <c r="I796" s="17" t="s">
        <v>13</v>
      </c>
      <c r="J796" s="17" t="s">
        <v>117</v>
      </c>
      <c r="K796" s="24" t="s">
        <v>2478</v>
      </c>
      <c r="L796" s="19" t="s">
        <v>2149</v>
      </c>
      <c r="N796" s="17" t="s">
        <v>84</v>
      </c>
      <c r="O796" s="18">
        <v>22.4</v>
      </c>
      <c r="P796" s="19" t="s">
        <v>3133</v>
      </c>
    </row>
    <row r="797" spans="1:16" ht="45">
      <c r="A797" s="19" t="s">
        <v>968</v>
      </c>
      <c r="B797" s="19" t="s">
        <v>955</v>
      </c>
      <c r="C797" s="19" t="s">
        <v>3011</v>
      </c>
      <c r="D797" s="19" t="s">
        <v>1010</v>
      </c>
      <c r="E797" s="19" t="s">
        <v>1079</v>
      </c>
      <c r="F797" s="19" t="s">
        <v>3012</v>
      </c>
      <c r="G797" s="19" t="s">
        <v>4529</v>
      </c>
      <c r="H797" s="17" t="s">
        <v>49</v>
      </c>
      <c r="I797" s="17" t="s">
        <v>13</v>
      </c>
      <c r="J797" s="17" t="s">
        <v>207</v>
      </c>
      <c r="K797" s="24" t="s">
        <v>3013</v>
      </c>
      <c r="L797" s="19" t="s">
        <v>4530</v>
      </c>
      <c r="N797" s="17" t="s">
        <v>84</v>
      </c>
      <c r="O797" s="18">
        <v>22.4</v>
      </c>
      <c r="P797" s="19" t="s">
        <v>3133</v>
      </c>
    </row>
    <row r="798" spans="1:16" ht="45">
      <c r="A798" s="19" t="s">
        <v>1325</v>
      </c>
      <c r="B798" s="19" t="s">
        <v>955</v>
      </c>
      <c r="C798" s="19" t="s">
        <v>3011</v>
      </c>
      <c r="D798" s="19" t="s">
        <v>1010</v>
      </c>
      <c r="E798" s="19" t="s">
        <v>1079</v>
      </c>
      <c r="F798" s="19" t="s">
        <v>3012</v>
      </c>
      <c r="G798" s="19" t="s">
        <v>4531</v>
      </c>
      <c r="H798" s="17" t="s">
        <v>49</v>
      </c>
      <c r="I798" s="17" t="s">
        <v>13</v>
      </c>
      <c r="J798" s="17" t="s">
        <v>207</v>
      </c>
      <c r="K798" s="24" t="s">
        <v>3013</v>
      </c>
      <c r="L798" s="19" t="s">
        <v>4532</v>
      </c>
      <c r="N798" s="17" t="s">
        <v>84</v>
      </c>
      <c r="O798" s="18">
        <v>22.4</v>
      </c>
      <c r="P798" s="19" t="s">
        <v>3133</v>
      </c>
    </row>
    <row r="799" spans="1:16" ht="45">
      <c r="A799" s="19" t="s">
        <v>1159</v>
      </c>
      <c r="B799" s="19" t="s">
        <v>1108</v>
      </c>
      <c r="C799" s="19" t="s">
        <v>1112</v>
      </c>
      <c r="D799" s="19" t="s">
        <v>1010</v>
      </c>
      <c r="E799" s="19" t="s">
        <v>1004</v>
      </c>
      <c r="G799" s="19" t="s">
        <v>4533</v>
      </c>
      <c r="H799" s="17" t="s">
        <v>49</v>
      </c>
      <c r="I799" s="17" t="s">
        <v>13</v>
      </c>
      <c r="J799" s="17" t="s">
        <v>148</v>
      </c>
      <c r="K799" s="24" t="s">
        <v>2319</v>
      </c>
      <c r="L799" s="19" t="s">
        <v>2766</v>
      </c>
      <c r="N799" s="17" t="s">
        <v>84</v>
      </c>
      <c r="O799" s="18">
        <v>22.4</v>
      </c>
      <c r="P799" s="19" t="s">
        <v>3133</v>
      </c>
    </row>
    <row r="800" spans="1:16" ht="30">
      <c r="A800" s="19" t="s">
        <v>997</v>
      </c>
      <c r="B800" s="19" t="s">
        <v>967</v>
      </c>
      <c r="C800" s="19" t="s">
        <v>2767</v>
      </c>
      <c r="D800" s="19" t="s">
        <v>1010</v>
      </c>
      <c r="E800" s="19" t="s">
        <v>967</v>
      </c>
      <c r="G800" s="19" t="s">
        <v>4534</v>
      </c>
      <c r="H800" s="17" t="s">
        <v>49</v>
      </c>
      <c r="I800" s="17" t="s">
        <v>43</v>
      </c>
      <c r="J800" s="17" t="s">
        <v>201</v>
      </c>
      <c r="K800" s="24" t="s">
        <v>2320</v>
      </c>
      <c r="L800" s="19" t="s">
        <v>1842</v>
      </c>
      <c r="N800" s="17" t="s">
        <v>84</v>
      </c>
      <c r="O800" s="18">
        <v>22.4</v>
      </c>
      <c r="P800" s="19" t="s">
        <v>3133</v>
      </c>
    </row>
    <row r="801" spans="1:16" ht="45">
      <c r="A801" s="19" t="s">
        <v>2993</v>
      </c>
      <c r="B801" s="19" t="s">
        <v>1031</v>
      </c>
      <c r="C801" s="19" t="s">
        <v>3065</v>
      </c>
      <c r="D801" s="19" t="s">
        <v>1010</v>
      </c>
      <c r="E801" s="19" t="s">
        <v>1121</v>
      </c>
      <c r="F801" s="19" t="s">
        <v>952</v>
      </c>
      <c r="G801" s="19" t="s">
        <v>4535</v>
      </c>
      <c r="H801" s="17" t="s">
        <v>49</v>
      </c>
      <c r="I801" s="17" t="s">
        <v>13</v>
      </c>
      <c r="J801" s="17" t="s">
        <v>391</v>
      </c>
      <c r="K801" s="24" t="s">
        <v>2174</v>
      </c>
      <c r="L801" s="19" t="s">
        <v>3066</v>
      </c>
      <c r="N801" s="17" t="s">
        <v>84</v>
      </c>
      <c r="O801" s="18">
        <v>44.8</v>
      </c>
      <c r="P801" s="19" t="s">
        <v>3133</v>
      </c>
    </row>
    <row r="802" spans="1:16" ht="30">
      <c r="A802" s="19" t="s">
        <v>1073</v>
      </c>
      <c r="B802" s="19" t="s">
        <v>1731</v>
      </c>
      <c r="C802" s="19" t="s">
        <v>955</v>
      </c>
      <c r="D802" s="19" t="s">
        <v>1010</v>
      </c>
      <c r="E802" s="19" t="s">
        <v>1121</v>
      </c>
      <c r="F802" s="19" t="s">
        <v>955</v>
      </c>
      <c r="G802" s="19" t="s">
        <v>4536</v>
      </c>
      <c r="H802" s="17" t="s">
        <v>49</v>
      </c>
      <c r="I802" s="17" t="s">
        <v>13</v>
      </c>
      <c r="J802" s="17" t="s">
        <v>148</v>
      </c>
      <c r="K802" s="24" t="s">
        <v>2479</v>
      </c>
      <c r="L802" s="19" t="s">
        <v>1843</v>
      </c>
      <c r="N802" s="17" t="s">
        <v>84</v>
      </c>
      <c r="O802" s="18">
        <v>44.8</v>
      </c>
      <c r="P802" s="19" t="s">
        <v>3133</v>
      </c>
    </row>
    <row r="803" spans="1:16" ht="30">
      <c r="A803" s="19" t="s">
        <v>1409</v>
      </c>
      <c r="B803" s="19" t="s">
        <v>2768</v>
      </c>
      <c r="C803" s="19" t="s">
        <v>2769</v>
      </c>
      <c r="D803" s="19" t="s">
        <v>1010</v>
      </c>
      <c r="E803" s="19" t="s">
        <v>1410</v>
      </c>
      <c r="G803" s="19" t="s">
        <v>4537</v>
      </c>
      <c r="H803" s="17" t="s">
        <v>49</v>
      </c>
      <c r="I803" s="17" t="s">
        <v>13</v>
      </c>
      <c r="J803" s="17" t="s">
        <v>265</v>
      </c>
      <c r="K803" s="24" t="s">
        <v>2225</v>
      </c>
      <c r="L803" s="19" t="s">
        <v>4538</v>
      </c>
      <c r="N803" s="17" t="s">
        <v>84</v>
      </c>
      <c r="O803" s="18">
        <v>31.2</v>
      </c>
      <c r="P803" s="19" t="s">
        <v>3133</v>
      </c>
    </row>
    <row r="804" spans="1:16" ht="30">
      <c r="A804" s="19" t="s">
        <v>992</v>
      </c>
      <c r="B804" s="19" t="s">
        <v>969</v>
      </c>
      <c r="C804" s="19" t="s">
        <v>1844</v>
      </c>
      <c r="D804" s="19" t="s">
        <v>1225</v>
      </c>
      <c r="G804" s="19" t="s">
        <v>4539</v>
      </c>
      <c r="H804" s="17" t="s">
        <v>49</v>
      </c>
      <c r="I804" s="17" t="s">
        <v>13</v>
      </c>
      <c r="J804" s="17" t="s">
        <v>148</v>
      </c>
      <c r="K804" s="24" t="s">
        <v>2480</v>
      </c>
      <c r="L804" s="19" t="s">
        <v>1845</v>
      </c>
      <c r="N804" s="17" t="s">
        <v>84</v>
      </c>
      <c r="O804" s="18">
        <v>44.8</v>
      </c>
      <c r="P804" s="19" t="s">
        <v>3133</v>
      </c>
    </row>
    <row r="805" spans="1:16" ht="30">
      <c r="A805" s="19" t="s">
        <v>1376</v>
      </c>
      <c r="B805" s="19" t="s">
        <v>959</v>
      </c>
      <c r="D805" s="19" t="s">
        <v>1846</v>
      </c>
      <c r="E805" s="19" t="s">
        <v>959</v>
      </c>
      <c r="G805" s="19" t="s">
        <v>4540</v>
      </c>
      <c r="H805" s="17" t="s">
        <v>49</v>
      </c>
      <c r="I805" s="17" t="s">
        <v>13</v>
      </c>
      <c r="J805" s="17" t="s">
        <v>207</v>
      </c>
      <c r="K805" s="24" t="s">
        <v>2159</v>
      </c>
      <c r="L805" s="19" t="s">
        <v>4541</v>
      </c>
      <c r="N805" s="17" t="s">
        <v>84</v>
      </c>
      <c r="O805" s="18">
        <v>44.8</v>
      </c>
      <c r="P805" s="19" t="s">
        <v>3133</v>
      </c>
    </row>
    <row r="806" spans="1:16" ht="30">
      <c r="A806" s="19" t="s">
        <v>949</v>
      </c>
      <c r="B806" s="19" t="s">
        <v>1847</v>
      </c>
      <c r="D806" s="19" t="s">
        <v>1695</v>
      </c>
      <c r="G806" s="19" t="s">
        <v>4542</v>
      </c>
      <c r="H806" s="17" t="s">
        <v>49</v>
      </c>
      <c r="I806" s="17" t="s">
        <v>13</v>
      </c>
      <c r="J806" s="17" t="s">
        <v>148</v>
      </c>
      <c r="K806" s="24" t="s">
        <v>2232</v>
      </c>
      <c r="L806" s="19" t="s">
        <v>1848</v>
      </c>
      <c r="N806" s="17" t="s">
        <v>84</v>
      </c>
      <c r="O806" s="18">
        <v>22.4</v>
      </c>
      <c r="P806" s="19" t="s">
        <v>3133</v>
      </c>
    </row>
    <row r="807" spans="1:16" ht="30">
      <c r="A807" s="19" t="s">
        <v>4543</v>
      </c>
      <c r="B807" s="19" t="s">
        <v>3122</v>
      </c>
      <c r="C807" s="19" t="s">
        <v>4544</v>
      </c>
      <c r="D807" s="19" t="s">
        <v>1695</v>
      </c>
      <c r="G807" s="19" t="s">
        <v>4545</v>
      </c>
      <c r="H807" s="17" t="s">
        <v>49</v>
      </c>
      <c r="I807" s="17" t="s">
        <v>13</v>
      </c>
      <c r="J807" s="17" t="s">
        <v>265</v>
      </c>
      <c r="K807" s="24" t="s">
        <v>4546</v>
      </c>
      <c r="L807" s="19" t="s">
        <v>4547</v>
      </c>
      <c r="N807" s="17" t="s">
        <v>84</v>
      </c>
      <c r="O807" s="18">
        <v>0.8</v>
      </c>
      <c r="P807" s="19" t="s">
        <v>3133</v>
      </c>
    </row>
    <row r="808" spans="1:16" ht="45">
      <c r="A808" s="19" t="s">
        <v>1987</v>
      </c>
      <c r="B808" s="19" t="s">
        <v>1125</v>
      </c>
      <c r="C808" s="19" t="s">
        <v>1988</v>
      </c>
      <c r="D808" s="19" t="s">
        <v>1987</v>
      </c>
      <c r="E808" s="19" t="s">
        <v>1988</v>
      </c>
      <c r="F808" s="19" t="s">
        <v>1989</v>
      </c>
      <c r="G808" s="19" t="s">
        <v>4548</v>
      </c>
      <c r="H808" s="17" t="s">
        <v>49</v>
      </c>
      <c r="I808" s="17" t="s">
        <v>32</v>
      </c>
      <c r="J808" s="17" t="s">
        <v>608</v>
      </c>
      <c r="K808" s="24" t="s">
        <v>2481</v>
      </c>
      <c r="L808" s="19" t="s">
        <v>4549</v>
      </c>
      <c r="N808" s="17" t="s">
        <v>84</v>
      </c>
      <c r="O808" s="18">
        <v>4</v>
      </c>
      <c r="P808" s="19" t="s">
        <v>3133</v>
      </c>
    </row>
    <row r="809" spans="1:16" ht="30">
      <c r="A809" s="19" t="s">
        <v>4550</v>
      </c>
      <c r="B809" s="19" t="s">
        <v>1979</v>
      </c>
      <c r="D809" s="19" t="s">
        <v>1273</v>
      </c>
      <c r="E809" s="19" t="s">
        <v>1979</v>
      </c>
      <c r="G809" s="19" t="s">
        <v>4551</v>
      </c>
      <c r="H809" s="17" t="s">
        <v>49</v>
      </c>
      <c r="I809" s="17" t="s">
        <v>47</v>
      </c>
      <c r="J809" s="17" t="s">
        <v>343</v>
      </c>
      <c r="K809" s="24" t="s">
        <v>4552</v>
      </c>
      <c r="L809" s="19" t="s">
        <v>4553</v>
      </c>
      <c r="N809" s="17" t="s">
        <v>84</v>
      </c>
      <c r="O809" s="18">
        <v>40</v>
      </c>
      <c r="P809" s="19" t="s">
        <v>3133</v>
      </c>
    </row>
    <row r="810" spans="1:16" ht="30">
      <c r="A810" s="19" t="s">
        <v>1271</v>
      </c>
      <c r="B810" s="19" t="s">
        <v>958</v>
      </c>
      <c r="C810" s="19" t="s">
        <v>1238</v>
      </c>
      <c r="D810" s="19" t="s">
        <v>1273</v>
      </c>
      <c r="E810" s="19" t="s">
        <v>958</v>
      </c>
      <c r="F810" s="19" t="s">
        <v>1238</v>
      </c>
      <c r="G810" s="19" t="s">
        <v>4554</v>
      </c>
      <c r="H810" s="17" t="s">
        <v>49</v>
      </c>
      <c r="I810" s="17" t="s">
        <v>21</v>
      </c>
      <c r="J810" s="17" t="s">
        <v>122</v>
      </c>
      <c r="K810" s="24" t="s">
        <v>2354</v>
      </c>
      <c r="L810" s="19" t="s">
        <v>4555</v>
      </c>
      <c r="N810" s="17" t="s">
        <v>84</v>
      </c>
      <c r="O810" s="18">
        <v>1.6</v>
      </c>
      <c r="P810" s="19" t="s">
        <v>3133</v>
      </c>
    </row>
    <row r="811" spans="1:16" ht="45">
      <c r="A811" s="19" t="s">
        <v>1849</v>
      </c>
      <c r="B811" s="19" t="s">
        <v>2770</v>
      </c>
      <c r="D811" s="19" t="s">
        <v>1050</v>
      </c>
      <c r="E811" s="19" t="s">
        <v>1850</v>
      </c>
      <c r="F811" s="19" t="s">
        <v>959</v>
      </c>
      <c r="G811" s="19" t="s">
        <v>4556</v>
      </c>
      <c r="H811" s="17" t="s">
        <v>49</v>
      </c>
      <c r="I811" s="17" t="s">
        <v>13</v>
      </c>
      <c r="J811" s="17" t="s">
        <v>207</v>
      </c>
      <c r="K811" s="24" t="s">
        <v>2159</v>
      </c>
      <c r="L811" s="19" t="s">
        <v>4557</v>
      </c>
      <c r="N811" s="17" t="s">
        <v>84</v>
      </c>
      <c r="O811" s="18">
        <v>89.6</v>
      </c>
      <c r="P811" s="19" t="s">
        <v>3133</v>
      </c>
    </row>
    <row r="812" spans="1:16" ht="30">
      <c r="A812" s="19" t="s">
        <v>4558</v>
      </c>
      <c r="B812" s="19" t="s">
        <v>1366</v>
      </c>
      <c r="D812" s="19" t="s">
        <v>1415</v>
      </c>
      <c r="E812" s="19" t="s">
        <v>1366</v>
      </c>
      <c r="G812" s="19" t="s">
        <v>4559</v>
      </c>
      <c r="H812" s="17" t="s">
        <v>49</v>
      </c>
      <c r="I812" s="17" t="s">
        <v>31</v>
      </c>
      <c r="J812" s="17" t="s">
        <v>598</v>
      </c>
      <c r="K812" s="24" t="s">
        <v>4560</v>
      </c>
      <c r="L812" s="19" t="s">
        <v>4561</v>
      </c>
      <c r="N812" s="17" t="s">
        <v>84</v>
      </c>
      <c r="O812" s="18">
        <v>5.6</v>
      </c>
      <c r="P812" s="19" t="s">
        <v>3133</v>
      </c>
    </row>
    <row r="813" spans="1:16" ht="45">
      <c r="A813" s="19" t="s">
        <v>4562</v>
      </c>
      <c r="B813" s="19" t="s">
        <v>4563</v>
      </c>
      <c r="C813" s="19" t="s">
        <v>1017</v>
      </c>
      <c r="D813" s="19" t="s">
        <v>4563</v>
      </c>
      <c r="E813" s="19" t="s">
        <v>1017</v>
      </c>
      <c r="G813" s="19" t="s">
        <v>4564</v>
      </c>
      <c r="H813" s="17" t="s">
        <v>49</v>
      </c>
      <c r="I813" s="17" t="s">
        <v>23</v>
      </c>
      <c r="J813" s="17" t="s">
        <v>374</v>
      </c>
      <c r="K813" s="24" t="s">
        <v>2776</v>
      </c>
      <c r="L813" s="19" t="s">
        <v>4565</v>
      </c>
      <c r="N813" s="17" t="s">
        <v>84</v>
      </c>
      <c r="O813" s="18">
        <v>0.8</v>
      </c>
      <c r="P813" s="19" t="s">
        <v>3133</v>
      </c>
    </row>
    <row r="814" spans="1:16" ht="45">
      <c r="A814" s="19" t="s">
        <v>2798</v>
      </c>
      <c r="B814" s="19" t="s">
        <v>1442</v>
      </c>
      <c r="D814" s="19" t="s">
        <v>2799</v>
      </c>
      <c r="E814" s="19" t="s">
        <v>958</v>
      </c>
      <c r="F814" s="19" t="s">
        <v>1442</v>
      </c>
      <c r="G814" s="19" t="s">
        <v>4566</v>
      </c>
      <c r="H814" s="17" t="s">
        <v>49</v>
      </c>
      <c r="I814" s="17" t="s">
        <v>40</v>
      </c>
      <c r="J814" s="17" t="s">
        <v>458</v>
      </c>
      <c r="K814" s="24" t="s">
        <v>2482</v>
      </c>
      <c r="L814" s="19" t="s">
        <v>4567</v>
      </c>
      <c r="N814" s="17" t="s">
        <v>84</v>
      </c>
      <c r="O814" s="18">
        <v>0.8</v>
      </c>
      <c r="P814" s="19" t="s">
        <v>3133</v>
      </c>
    </row>
    <row r="815" spans="1:16" ht="30">
      <c r="A815" s="19" t="s">
        <v>1338</v>
      </c>
      <c r="B815" s="19" t="s">
        <v>3014</v>
      </c>
      <c r="D815" s="19" t="s">
        <v>3015</v>
      </c>
      <c r="E815" s="19" t="s">
        <v>3014</v>
      </c>
      <c r="G815" s="19" t="s">
        <v>4568</v>
      </c>
      <c r="H815" s="17" t="s">
        <v>49</v>
      </c>
      <c r="I815" s="17" t="s">
        <v>21</v>
      </c>
      <c r="J815" s="17" t="s">
        <v>241</v>
      </c>
      <c r="K815" s="24" t="s">
        <v>3016</v>
      </c>
      <c r="L815" s="19" t="s">
        <v>4569</v>
      </c>
      <c r="N815" s="17" t="s">
        <v>84</v>
      </c>
      <c r="O815" s="18">
        <v>22.4</v>
      </c>
      <c r="P815" s="19" t="s">
        <v>3133</v>
      </c>
    </row>
    <row r="816" spans="1:16" ht="30">
      <c r="A816" s="19" t="s">
        <v>994</v>
      </c>
      <c r="B816" s="19" t="s">
        <v>3116</v>
      </c>
      <c r="D816" s="19" t="s">
        <v>3018</v>
      </c>
      <c r="E816" s="19" t="s">
        <v>3116</v>
      </c>
      <c r="G816" s="19" t="s">
        <v>4570</v>
      </c>
      <c r="H816" s="17" t="s">
        <v>49</v>
      </c>
      <c r="I816" s="17" t="s">
        <v>47</v>
      </c>
      <c r="J816" s="17" t="s">
        <v>343</v>
      </c>
      <c r="K816" s="24" t="s">
        <v>3117</v>
      </c>
      <c r="L816" s="19" t="s">
        <v>4571</v>
      </c>
      <c r="N816" s="17" t="s">
        <v>84</v>
      </c>
      <c r="O816" s="18">
        <v>224</v>
      </c>
      <c r="P816" s="19" t="s">
        <v>3133</v>
      </c>
    </row>
    <row r="817" spans="1:16" ht="30">
      <c r="A817" s="19" t="s">
        <v>2139</v>
      </c>
      <c r="B817" s="19" t="s">
        <v>958</v>
      </c>
      <c r="C817" s="19" t="s">
        <v>1136</v>
      </c>
      <c r="D817" s="19" t="s">
        <v>2979</v>
      </c>
      <c r="E817" s="19" t="s">
        <v>2140</v>
      </c>
      <c r="G817" s="19" t="s">
        <v>4572</v>
      </c>
      <c r="H817" s="17" t="s">
        <v>49</v>
      </c>
      <c r="I817" s="17" t="s">
        <v>28</v>
      </c>
      <c r="J817" s="17" t="s">
        <v>550</v>
      </c>
      <c r="K817" s="24" t="s">
        <v>2468</v>
      </c>
      <c r="L817" s="19" t="s">
        <v>2141</v>
      </c>
      <c r="N817" s="17" t="s">
        <v>84</v>
      </c>
      <c r="O817" s="18">
        <v>0.8</v>
      </c>
      <c r="P817" s="19" t="s">
        <v>3133</v>
      </c>
    </row>
    <row r="818" spans="1:16" ht="30">
      <c r="A818" s="19" t="s">
        <v>971</v>
      </c>
      <c r="B818" s="19" t="s">
        <v>968</v>
      </c>
      <c r="D818" s="19" t="s">
        <v>971</v>
      </c>
      <c r="E818" s="19" t="s">
        <v>1851</v>
      </c>
      <c r="G818" s="19" t="s">
        <v>4573</v>
      </c>
      <c r="H818" s="17" t="s">
        <v>49</v>
      </c>
      <c r="I818" s="17" t="s">
        <v>13</v>
      </c>
      <c r="J818" s="17" t="s">
        <v>391</v>
      </c>
      <c r="K818" s="24" t="s">
        <v>2483</v>
      </c>
      <c r="L818" s="19" t="s">
        <v>1852</v>
      </c>
      <c r="N818" s="17" t="s">
        <v>84</v>
      </c>
      <c r="O818" s="18">
        <v>128.8</v>
      </c>
      <c r="P818" s="19" t="s">
        <v>3133</v>
      </c>
    </row>
    <row r="819" spans="1:16" ht="45">
      <c r="A819" s="19" t="s">
        <v>971</v>
      </c>
      <c r="B819" s="19" t="s">
        <v>965</v>
      </c>
      <c r="C819" s="19" t="s">
        <v>1853</v>
      </c>
      <c r="D819" s="19" t="s">
        <v>971</v>
      </c>
      <c r="E819" s="19" t="s">
        <v>1854</v>
      </c>
      <c r="F819" s="19" t="s">
        <v>955</v>
      </c>
      <c r="G819" s="19" t="s">
        <v>4574</v>
      </c>
      <c r="H819" s="17" t="s">
        <v>49</v>
      </c>
      <c r="I819" s="17" t="s">
        <v>13</v>
      </c>
      <c r="J819" s="17" t="s">
        <v>117</v>
      </c>
      <c r="K819" s="24" t="s">
        <v>2484</v>
      </c>
      <c r="L819" s="19" t="s">
        <v>4575</v>
      </c>
      <c r="N819" s="17" t="s">
        <v>84</v>
      </c>
      <c r="O819" s="18">
        <v>22.4</v>
      </c>
      <c r="P819" s="19" t="s">
        <v>3133</v>
      </c>
    </row>
    <row r="820" spans="1:16" ht="45">
      <c r="A820" s="19" t="s">
        <v>3017</v>
      </c>
      <c r="B820" s="19" t="s">
        <v>3018</v>
      </c>
      <c r="D820" s="19" t="s">
        <v>971</v>
      </c>
      <c r="E820" s="19" t="s">
        <v>1031</v>
      </c>
      <c r="F820" s="19" t="s">
        <v>1119</v>
      </c>
      <c r="G820" s="19" t="s">
        <v>4576</v>
      </c>
      <c r="H820" s="17" t="s">
        <v>49</v>
      </c>
      <c r="I820" s="17" t="s">
        <v>43</v>
      </c>
      <c r="J820" s="17" t="s">
        <v>141</v>
      </c>
      <c r="K820" s="24" t="s">
        <v>2302</v>
      </c>
      <c r="L820" s="19" t="s">
        <v>3019</v>
      </c>
      <c r="N820" s="17" t="s">
        <v>84</v>
      </c>
      <c r="O820" s="18">
        <v>22.4</v>
      </c>
      <c r="P820" s="19" t="s">
        <v>3133</v>
      </c>
    </row>
    <row r="821" spans="1:16" ht="45">
      <c r="A821" s="19" t="s">
        <v>2771</v>
      </c>
      <c r="B821" s="19" t="s">
        <v>1714</v>
      </c>
      <c r="C821" s="19" t="s">
        <v>2772</v>
      </c>
      <c r="D821" s="19" t="s">
        <v>971</v>
      </c>
      <c r="E821" s="19" t="s">
        <v>1035</v>
      </c>
      <c r="F821" s="19" t="s">
        <v>955</v>
      </c>
      <c r="G821" s="19" t="s">
        <v>4577</v>
      </c>
      <c r="H821" s="17" t="s">
        <v>49</v>
      </c>
      <c r="I821" s="17" t="s">
        <v>43</v>
      </c>
      <c r="J821" s="17" t="s">
        <v>141</v>
      </c>
      <c r="K821" s="24" t="s">
        <v>2188</v>
      </c>
      <c r="L821" s="19" t="s">
        <v>4578</v>
      </c>
      <c r="N821" s="17" t="s">
        <v>84</v>
      </c>
      <c r="O821" s="18">
        <v>64</v>
      </c>
      <c r="P821" s="19" t="s">
        <v>3133</v>
      </c>
    </row>
    <row r="822" spans="1:16" ht="30">
      <c r="A822" s="19" t="s">
        <v>971</v>
      </c>
      <c r="B822" s="19" t="s">
        <v>1051</v>
      </c>
      <c r="C822" s="19" t="s">
        <v>1119</v>
      </c>
      <c r="D822" s="19" t="s">
        <v>971</v>
      </c>
      <c r="E822" s="19" t="s">
        <v>950</v>
      </c>
      <c r="F822" s="19" t="s">
        <v>1855</v>
      </c>
      <c r="G822" s="19" t="s">
        <v>4579</v>
      </c>
      <c r="H822" s="17" t="s">
        <v>49</v>
      </c>
      <c r="I822" s="17" t="s">
        <v>13</v>
      </c>
      <c r="J822" s="17" t="s">
        <v>293</v>
      </c>
      <c r="K822" s="24" t="s">
        <v>2230</v>
      </c>
      <c r="L822" s="19" t="s">
        <v>4580</v>
      </c>
      <c r="N822" s="17" t="s">
        <v>84</v>
      </c>
      <c r="O822" s="18">
        <v>11.2</v>
      </c>
      <c r="P822" s="19" t="s">
        <v>3133</v>
      </c>
    </row>
    <row r="823" spans="1:16" ht="45">
      <c r="A823" s="19" t="s">
        <v>4581</v>
      </c>
      <c r="B823" s="19" t="s">
        <v>3301</v>
      </c>
      <c r="D823" s="19" t="s">
        <v>971</v>
      </c>
      <c r="E823" s="19" t="s">
        <v>4582</v>
      </c>
      <c r="G823" s="19" t="s">
        <v>4583</v>
      </c>
      <c r="H823" s="17" t="s">
        <v>49</v>
      </c>
      <c r="I823" s="17" t="s">
        <v>13</v>
      </c>
      <c r="J823" s="17" t="s">
        <v>51</v>
      </c>
      <c r="K823" s="24" t="s">
        <v>4584</v>
      </c>
      <c r="L823" s="19" t="s">
        <v>4585</v>
      </c>
      <c r="N823" s="17" t="s">
        <v>84</v>
      </c>
      <c r="O823" s="18">
        <v>22.4</v>
      </c>
      <c r="P823" s="19" t="s">
        <v>3133</v>
      </c>
    </row>
    <row r="824" spans="1:16" ht="75">
      <c r="A824" s="19" t="s">
        <v>4586</v>
      </c>
      <c r="B824" s="19" t="s">
        <v>3024</v>
      </c>
      <c r="D824" s="19" t="s">
        <v>973</v>
      </c>
      <c r="E824" s="19" t="s">
        <v>4586</v>
      </c>
      <c r="G824" s="19" t="s">
        <v>4587</v>
      </c>
      <c r="H824" s="17" t="s">
        <v>49</v>
      </c>
      <c r="I824" s="17" t="s">
        <v>28</v>
      </c>
      <c r="J824" s="17" t="s">
        <v>128</v>
      </c>
      <c r="K824" s="24" t="s">
        <v>3093</v>
      </c>
      <c r="L824" s="19" t="s">
        <v>4588</v>
      </c>
      <c r="N824" s="17" t="s">
        <v>84</v>
      </c>
      <c r="O824" s="18">
        <v>80</v>
      </c>
      <c r="P824" s="19" t="s">
        <v>3133</v>
      </c>
    </row>
    <row r="825" spans="1:16" ht="60">
      <c r="A825" s="19" t="s">
        <v>1338</v>
      </c>
      <c r="B825" s="19" t="s">
        <v>1856</v>
      </c>
      <c r="C825" s="19" t="s">
        <v>1340</v>
      </c>
      <c r="D825" s="19" t="s">
        <v>1856</v>
      </c>
      <c r="E825" s="19" t="s">
        <v>1189</v>
      </c>
      <c r="F825" s="19" t="s">
        <v>1340</v>
      </c>
      <c r="G825" s="19" t="s">
        <v>4589</v>
      </c>
      <c r="H825" s="17" t="s">
        <v>49</v>
      </c>
      <c r="I825" s="17" t="s">
        <v>32</v>
      </c>
      <c r="J825" s="17" t="s">
        <v>470</v>
      </c>
      <c r="K825" s="24" t="s">
        <v>2402</v>
      </c>
      <c r="L825" s="19" t="s">
        <v>1857</v>
      </c>
      <c r="N825" s="17" t="s">
        <v>84</v>
      </c>
      <c r="O825" s="18">
        <v>1.6</v>
      </c>
      <c r="P825" s="19" t="s">
        <v>3133</v>
      </c>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Fin14</cp:lastModifiedBy>
  <dcterms:created xsi:type="dcterms:W3CDTF">2015-10-01T16:18:07Z</dcterms:created>
  <dcterms:modified xsi:type="dcterms:W3CDTF">2019-02-15T10:13:22Z</dcterms:modified>
  <cp:category/>
  <cp:version/>
  <cp:contentType/>
  <cp:contentStatus/>
</cp:coreProperties>
</file>